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4D5E7D9E-8F74-40DD-85F4-47EDA9E42D5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<sst xmlns="http://schemas.openxmlformats.org/spreadsheetml/2006/main" count="1197" uniqueCount="637">
  <si>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</si>
  <si>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</si>
  <si>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</si>
  <si>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</si>
  <si>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</si>
  <si>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</si>
  <si>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</si>
  <si>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</si>
  <si>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</si>
  <si>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</si>
  <si>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</si>
  <si>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</si>
  <si>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</si>
  <si>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</si>
  <si>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</si>
  <si>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</si>
  <si>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</si>
  <si>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</si>
  <si>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</si>
  <si>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</si>
  <si>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</si>
  <si>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</si>
  <si>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</si>
  <si>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</si>
  <si>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</si>
  <si>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</si>
  <si>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</si>
  <si>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</si>
  <si>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</si>
  <si>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</si>
  <si>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</si>
  <si>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</si>
  <si>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</si>
  <si>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</si>
  <si>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</si>
  <si>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</si>
  <si>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</si>
  <si>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</si>
  <si>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</si>
  <si>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</si>
  <si>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</si>
  <si>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</si>
  <si>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</si>
  <si>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</si>
  <si>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Secretario</t>
  </si>
  <si>
    <t>Secretario</t>
  </si>
  <si>
    <t>Secretario de Finanzas y Administración</t>
  </si>
  <si>
    <t>Secretaría de Finanzas y Administración</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</si>
  <si>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</si>
  <si>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</si>
  <si>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Delegación  Administrativa</t>
  </si>
  <si>
    <t xml:space="preserve"> Hipervínculo al perfil y/o requerimientos del puesto o cargo, en su caso e , No existe normatividad relativa al perfil y/o requerimientos del puesto o cargo, en su caso.  No se cuenta en la estructura prestadores de servicios profesionales</t>
  </si>
  <si>
    <t>Secretaría Ténica</t>
  </si>
  <si>
    <t>Secretaria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</si>
  <si>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</si>
  <si>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</si>
  <si>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</si>
  <si>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Jefe de Departamento </t>
  </si>
  <si>
    <t>Jefe de Departamento de Apoyo</t>
  </si>
  <si>
    <t>Manual de Organización 1,0,1,1</t>
  </si>
  <si>
    <t xml:space="preserve">1.0.1.1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</si>
  <si>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Secretaría Particular</t>
  </si>
  <si>
    <t>Secretaria Particular</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</si>
  <si>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</si>
  <si>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</si>
  <si>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Coordinaciòn Institucional</t>
  </si>
  <si>
    <t>Coordinador</t>
  </si>
  <si>
    <t>Coordinador Institucional</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</si>
  <si>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</si>
  <si>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</si>
  <si>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Director</t>
  </si>
  <si>
    <t>Director Apoyo de la Coordinación
Interinstitucional</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</si>
  <si>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</si>
  <si>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</si>
  <si>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Subsecretaría de Ingresos</t>
  </si>
  <si>
    <t>Subsecretario(a) de Ingresos</t>
  </si>
  <si>
    <t>Reglamento Interior de la Secretaría de Finanzas y Administraciòn, Artículo 21, fracciones de la I a la XX</t>
  </si>
  <si>
    <t xml:space="preserve">Artículo 21. Al titular de la Subsecretaría de Ingresos le corresponde
el ejercicio de las facultades siguientes:
I. Asumir la responsabilidad en materia de ingresos, revisar,
integrar, autorizar y someter a la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administrativos que,
de conformidad con las disposiciones legales aplicables, le
corresponda formular, así como a las unidades
administrativas que le están adscritas;
</t>
  </si>
  <si>
    <t>Dirección de Recaudación</t>
  </si>
  <si>
    <t>Director de Area "B"</t>
  </si>
  <si>
    <t>Reglamento Interior de la Secretaría de Finanzas y Administraciòn, Artículos 22 y 23, fracciones de la I a la XLV</t>
  </si>
  <si>
    <t>Artículo 22. Al titular de la Dirección de Recaudación le
corresponde el ejercicio de las facultades siguientes:
I. Asumir la responsabilidad en materia de recaudación de
los ingresos estatales, federales y municipales, en términos
de las disposiciones normativas aplicables y convenios
que para tal efecto se establezcan entre los tres órdenes de
gobierno;
II. Aprobar y someter a acuerdo del titular de la Subsecretaría
de Ingresos los proyectos de reglamentos, normas,
criterios, reglas de operación, manuales, lineamientos, y
demás disposiciones normativas en materia de:
a) Recaudación de los ingresos estatales, federales y
municipales, así como sobre las económicas
coactivas de su competencia;
b) Sistemas de recaudación de ingresos y tributarios;
c) Registro estatal de contribuyentes;
d) Uso de certificados de la firma electrónica para la</t>
  </si>
  <si>
    <t>Subdirección de Ingresos y Control Vehicular</t>
  </si>
  <si>
    <t>Subdirector "B"</t>
  </si>
  <si>
    <t>Subdirector de Ingresos y Control Vehicular</t>
  </si>
  <si>
    <t>Manual de Organización, Numeral 1.1.1.1</t>
  </si>
  <si>
    <t>1.1.1.1  DE  LA  SUBDIRECCIÓN  DE  INGRESOS  Y  CONTROL  VEHICULAR  1.  Gestionar  la elaboración del sistema integral para las cajas universales, tomando como eje el sistema de trámite vehicular; 2. Desarrollar e implementar, con la colaboración de las Unidades Administrativas de la Dirección  de  Recaudación,  los  sistemas  de  cómputo  y  web  services,  que  permitan  una administración  eficaz  y  eficiente  de  los  ingresos, dando  prioridad  a  la  acción  de  recaudación  vía ventanilla bancaria, cadenas comerciales o mediante traspasos bancarios vía internet; 3. Cumplir con los  compromisos  contraídos  por  el  Estado  con  la  Federación  y  otras  Entidades  Federativas,  en cuanto a proporcionar información generada por ésta, así como el de actualizar la nuestra, en base a los datos proporcionados por la Federación y las Entidades Federativas; .........</t>
  </si>
  <si>
    <t>Departamento de Control Vehícular</t>
  </si>
  <si>
    <t>Jefe de Departamento</t>
  </si>
  <si>
    <t>Jefe del Departamento de Control Vehícular</t>
  </si>
  <si>
    <t>Manual de Organización, Numeral 1.1.1.1.1</t>
  </si>
  <si>
    <t xml:space="preserve">1.1.1.1.1  DEL  DEPARTAMENTO  DE  CONTROL  VEHICULAR  1. Elaborar,  con  base  en  las reformas a los anexos del Convenio de Colaboración Administrativa en Materia Fiscal Federal, los estudios  necesarios  para  actualizar  los  requisitos y  procedimientos  que  las  oficinas  recaudadoras deben aplicar, para la realización de los diversos trámites vehiculares y presentar las propuestas en base  a  las  leyes  vigentes  correspondientes,  y  proponer  al  Subdirector  de  Ingresos  y  Control Vehicular acciones de mejora en dichos sistemas; 2. Verificar y supervisar de manera conjunta con el  Departamento  de  Supervisión,  que  las  oficinas  recaudadoras  cumplan  cabalmente  con  las disposiciones normativas en materia de control vehicular; </t>
  </si>
  <si>
    <t>Departamento de Ingresos Federales y Coordinados</t>
  </si>
  <si>
    <t>Jefe del Departamento de Ingresos Federales y Coordinados</t>
  </si>
  <si>
    <t>Manual de Organización, Numeral 1.1.1.1.2</t>
  </si>
  <si>
    <t xml:space="preserve">1.1.1.1.2  DEL  DEPARTAMENTO  DE  INGRESOS  FEDERALES  COORDINADOS  Ejercer  el control  normativo  y  administrativo  de  la  recaudación,  así  como  dar  seguimiento  hasta  su cumplimiento  y  cobro,  derivado  de  la  emisión  de  requerimientos  de  control  de  obligaciones  en materia  de  contribuciones,  aprovechamientos  y  sus  accesorios,  señalados  en  el  Convenio  de Colaboración Administrativa en Materia Fiscal; 2. Diseñar y proponer al titular de la Subdirección de  Ingresos  y  Control  Vehicular,  la  actualización  de  los  sistemas  de  recaudación  de  los  ingresos coordinados federales, así como analizar los sistemas establecidos, con el objeto de que se realice suactualización  en  forma  permanente;  3.  Hacer  efectivas  las  resoluciones  enviadas  por  autoridades federales  y el Servicio de Administración Tributaria, a través de las Oficinas Recaudadoras en el Estado; </t>
  </si>
  <si>
    <t>Departamento de Aportaciones para Obras</t>
  </si>
  <si>
    <t>Jefe del Departamento de Aportaciones para Obras</t>
  </si>
  <si>
    <t>Manual de Organización, Numeral 1.1.1.1.3</t>
  </si>
  <si>
    <t>1.1.1.1.3 DEL DEPARTAMENTO DE APORTACIONES PARA OBRAS 1. Recibir a través de la Subdirección de Ingresos y Control Vehicular, la relación que le remita la Dirección de Recaudación, de las obras convenidas anualmente con los Ayuntamientos del Estado, y enviarlas a las oficinas recaudadoras que correspondan para el seguimiento del cobro correspondiente; 2. Informar al titular de la Subdirección de Ingresos y Control Vehicular, en forma mensual el monto de la recaudación de  aportaciones  correspondientes  a  las  obras  convenidas;  3.  Ejercer  el  control  normativo  y administrativo  de  la  recaudación  del  Impuesto  Estatal  del  2%  sobre  Servicios  de  Hospedaje;  4. Ejercer el control normativo y administrativo de la recaudación del Impuesto Estatal del 2% sobre Erogaciones por Remuneración al Trabajo Personal, prestado bajo la Dirección y Dependencia de un Patrón (Impuesto del 2% a la Nómina);</t>
  </si>
  <si>
    <t>Departamento de Supervisión</t>
  </si>
  <si>
    <t>Jefe de Departamento de Supervisión</t>
  </si>
  <si>
    <t>Manual de Organización, Numeral 1.1.1.1.4</t>
  </si>
  <si>
    <t xml:space="preserve">1.1.1.1.4  DEL  DEPARTAMENTO  DE  SUPERVISIÓN  1.  Supervisar  que  en  las  oficinas recaudadoras se observen puntualmente las disposiciones jurídicas  y administrativas que rigen su funcionamiento;  2.  Vigilar  que  en  las  oficinas  recaudadoras  se  observe  con  precisión,  las disposiciones que sobre trámite vehicular emita la Dirección de Recaudación, así como la debida ejecución  del  procedimiento;  3.  Supervisar  que  en  las  oficinas  recaudadoras  se  observen invariablemente las políticas, lineamientos y disposiciones, que emita el titular de la Dirección de Recaudación en materia recaudatoria; 4. Informar los resultados de la supervisión a los titulares de la Dirección de Recaudación, de la Subdirección de Ingresos y Control Vehicular y a los titulares de las  oficinas  receptoras,  para  que  determinen  las  medidas  correctivas  que  pudieran  requerirse; </t>
  </si>
  <si>
    <t>Departamento de Asistencia al Contribuyente</t>
  </si>
  <si>
    <t>Jefe del Departamento de Asistencia al Contribuyente</t>
  </si>
  <si>
    <t>Manual de Organización, Numeral 1.1.1.1.5</t>
  </si>
  <si>
    <t xml:space="preserve">1.1.1.1.5  DEL  DEPARTAMENTO  DE  ASISTENCIA  AL  CONTRIBUYENTE  1.  Vigilar  que  los servicios brindados en los centros de servicios fiscales y módulos de atención al contribuyente, sean eficientes y eficaces, estableciendo para ello, esquemas de atención y direccionamiento adecuado a las áreas específicas, de acuerdo al servicio o trámite solicitado; 2. Documentar, revisar y actualizar, todos  los  procedimientos  necesarios  para  los  diferentes  trámites  vehiculares  que  se  generan  en  la Dirección de Recaudación; 3. Proporcionar asistencia a los contribuyentes en materia fiscal en forma telefónica y personalizada; 4. Orientar al contribuyente sobre los diferentes trámites que se realizanen las oficinas recaudadoras del Estado; </t>
  </si>
  <si>
    <t>Departamento de Análisis y Seguimiento de  Créditos Fiscales</t>
  </si>
  <si>
    <t>Jefe del Departamento de Análisis y Seguimiento de Créditos Fiscales</t>
  </si>
  <si>
    <t>Manual de Organización, Numeral 1.1.1.1.6</t>
  </si>
  <si>
    <t xml:space="preserve"> 1.1.1.1.6 DEL DEPARTAMENTO DE CRÉDITOS FISCALES
1. Recibir, registrar e integrar los expedientes de créditos
fiscales;
2. Elaborar los formatos debidamente fundados y motivados
que den certeza jurídica a los actos de autoridad tales como:
citatorios, actas de notificación, requerimientos de pagos
y embargos, mandamientos de ejecución, nombramiento
de peritos, embargos en la vía administrativa, acuerdos de
notificación y publicación por estrados, acuerdo de
autorización para pago en parcialidades, convocatorias para
remate y actas de remate, entre otros;
</t>
  </si>
  <si>
    <t>Administraciónes y Receptorías de rentas</t>
  </si>
  <si>
    <t>Administrador y Receptor de Rentas</t>
  </si>
  <si>
    <t>Administrador/Receptor</t>
  </si>
  <si>
    <t>Dirección de Rcaudación</t>
  </si>
  <si>
    <t>Manual de Organización, Numeral 1.1.1.1.7</t>
  </si>
  <si>
    <t xml:space="preserve">1.1.1.1.7 DE LAS ADMINISTRACIONES Y RECEPTORÍAS DE RENTAS 1. Representar dentro de  su  jurisdicción  rentística  al  Secretario  en  los actos  jurídicos,  acciones  administrativas  y  otros actos  que  lo  requieran;  2.  Atender  los  lineamientos  que  expida  la  Dirección  General  Jurídica, respecto de la intervención en los juicios en que el Fisco del Estado sea parte; 3. Dirigir y controlar las actividades de la Administración de Rentas y de las Receptorías de Rentas que les corresponda, de  acuerdo  con  los  lineamientos  establecidos  por  la  Dirección  de  Recaudación  o  las  Unidades Administrativas de la Secretaría, según la materia de que se trate; 4. Organizar y operar en el ámbitode   su   competencia   la   recaudación   de   impuestos,   derechos,   productos,   aprovechamientos, contribuciones  especiales  y  demás  conceptos  que  correspondan  al  Gobierno  del  Estado,  tanto  por ingresos provenientes de fuentes de carácter estatal, como federal o municipal, de conformidad con las leyes fiscales aplicables y los convenios de colaboración administrativa respectivos y, en su caso, sus   anexos; </t>
  </si>
  <si>
    <t>Dirección de Auditoría y Revisión Fiscal</t>
  </si>
  <si>
    <t>Director  de Auditoría y Revisión Fiscal</t>
  </si>
  <si>
    <t>Reglamento Interior de la Secretaría de Finanzas y Administraciòn, Artículos 24, Fracciones de la I a la XXXIX</t>
  </si>
  <si>
    <t>Artículo 24. Al titular de la Dirección de Auditoría y Revisión
Fiscal le corresponde el ejercicio de las facultades siguientes:
I. Asumir la responsabilidad en la aplicación de revisiones
fiscales en el Estado, ya sea de carácter Estatal o Federal
coordinadas, y aprobar y someter a acuerdo del titular de
la Subsecretaría de Ingresos, los proyectos de reglamentos,
normas, criterios, reglas, manuales, lineamientos, y demás
disposiciones normativas en materia de:
a) Comprobación del cumplimiento de las
obligaciones fiscales y aduaneras;
b) Visitas domiciliarias, inspecciones, verificaciones,
actos de vigilancia y revisiones electrónicas;
c) Verificación de mercancías y vehículos en centros
de almacenamiento;</t>
  </si>
  <si>
    <t>Departamento de Programación</t>
  </si>
  <si>
    <t>Jefe del Departamento de Programación</t>
  </si>
  <si>
    <t>Manual de Organización, Numeral  1.1.2.1</t>
  </si>
  <si>
    <t xml:space="preserve">1.1.2.1 DEL DEPARTAMENTO DE PROGRAMACIÓN 1. Proponer al titular de la Dirección de Auditoría y Revisión Fiscal, los programas de fiscalización en el Estado, de conformidad con las disposiciones  normativas  aplicables  y  los  convenios  respectivos;  2.  Coordinar,  supervisar  y  dar seguimiento  a  las  actividades  de  programación  fiscal,  asignadas  al  personal  adscrito  a  la  Unidad Administrativa a su cargo y elaborar los informes necesarios para la evaluación de los programas, así como en relación con los compromisos asumidos conforme a los convenios correspondientes; 3. Elaborar las órdenes de auditoría, visita domiciliaria, solicitud de información, requerimiento, cartainvitación, inspección, vigilancia, verificación para constatar los datos proporcionados al Registro Federal  de  Contribuyentes,  relacionados  con  la  identidad, </t>
  </si>
  <si>
    <t>Departamento de Auditoria</t>
  </si>
  <si>
    <t>Jefe del Departamento de Auditoria</t>
  </si>
  <si>
    <t>Manual de Organización, Numeral  1.1.2.2</t>
  </si>
  <si>
    <t>1.1.2.2  DEL  DEPARTAMENTO  DE  AUDITORÍA  Coordinar  y  supervisar  al  personal  facultado, para que se realicen los procedimientos de auditoría derivadas de visitas domiciliarias conforme lo establecen las disposiciones legales, a fin de verificar el correcto cumplimiento de las obligaciones fiscales por parte de los contribuyentes, responsables solidarios y terceros con ellos relacionados, yen  su  caso,  coordinar  que  se  levanten  las  actas  correspondientes  y  se  hagan  los  requerimientos  de documentación durante el plazo establecido por los ordenamientos legales que regulan la materia; 2. Elaborar  y  presentar  al  titular  de  la  Dirección  de Auditoría  y  Revisión  Fiscal,  los  informes necesarios  para  la  evaluación  de  los  programas;  así  como  para  evaluar  el  cumplimiento  de  los compromisos asumidos en materia de impuestos estatales y conforme al convenio correspondiente;</t>
  </si>
  <si>
    <t>Departamento de Revisiones al Gabinete</t>
  </si>
  <si>
    <t>Jefe del Departamento de Revisiones al Gabinete</t>
  </si>
  <si>
    <t>Manual de Organización, Numeral  1.1.2.3</t>
  </si>
  <si>
    <t xml:space="preserve">1.1.2.3 DEL DEPARTAMENTO DE REVISIONES DE GABINETE 1. Coordinar y supervisar al personal facultado para que se realicen los procedimientos de revisión en las oficinas de la autoridadfiscal, conforme lo establecen las disposiciones legales, a fin de verificar el correcto cumplimiento de las obligaciones fiscales por parte de los contribuyentes, responsables solidarios y terceros con ellos relacionados, y en su caso, emitir los oficios de requerimiento de información que procedan, durante  el  plazo  establecido  por  los  ordenamientos legales  que  regulan  la  materia;  2.  Revisar  la contabilidad,  declaraciones,  avisos,  datos,  otros  documentos,  correspondencia  e  informes,  que  los contribuyentes, responsables solidarios o terceros con ellos relacionados, exhiban en las oficinas de la propia autoridad, a fin de comprobar el cumplimiento de las obligaciones fiscales en los términos de las disposiciones normativas aplicables  y los convenios respectivos; </t>
  </si>
  <si>
    <t>Departamento de Revisión de Dictámenes</t>
  </si>
  <si>
    <t>Jefe del Departamento de Revisión de Dictámenes</t>
  </si>
  <si>
    <t>Manual de Organización, Numeral  1.1.2.4</t>
  </si>
  <si>
    <t xml:space="preserve">1.1.2.4 DEL DEPARTAMENTO DE REVISIÓN DE DICTÁMENES 1. Coordinar y supervisar al personal facultado para que se realicen los procedimientos de auditoría conforme lo establecen las disposiciones legales, a  fin de verificar el  correcto cumplimiento de las  obligaciones fiscales por parte de los contribuyentes dictaminados, responsables solidarios y terceros con ellos relacionados, yen su caso, coordinar que se levanten las actas correspondientes y se hagan los requerimientos de documentación durante el plazo establecido por los ordenamientos legales que regulan la materia; 2. Revisar la contabilidad, declaraciones, avisos, datos, otros documentos, correspondencia e informes que los contribuyentes responsables solidarios o terceros con ellos relacionados, exhiban y, en su caso proporcionen en su domicilio, establecimientos o en las oficinas de la propia autoridad, </t>
  </si>
  <si>
    <t>Departamento de Revisiones de Procedimientos Especiales</t>
  </si>
  <si>
    <t>Jefe del Departamento de Revisiones de Procedimientos Especiales</t>
  </si>
  <si>
    <t>Manual de Organización, Numeral  1.1.2.5</t>
  </si>
  <si>
    <t>1.1.2.5  DEL  DEPARTAMENTO  DE  REVISIÓN  DE  PROCEDIMIENTOS  ESPECIALES  1. Coordinar  y supervisar  al personal facultado para que se realicen los procedimientos de auditoría conforme lo establecen las disposiciones legales, a fin de verificar el correcto cumplimiento de las obligaciones  fiscales  por  parte  de  los  contribuyentes,  responsables  solidarios  y  terceros  con  ellos relacionados  en  materia  de  impuestos  estatales,  y  en  su  caso,  coordinar  que  se  levanten  las  actas correspondientes y se hagan los requerimientos de documentación, durante el plazo establecido por los  ordenamientos  legales  que  regulan  la  materia;  2.  Practicar  visitas  domiciliarias,  auditorías, inspecciones,  verificaciones,  actos  de  vigilancia, revisiones  y  demás  actos  que  establezcan  las disposiciones  fiscales  estatales,  para  comprobar  el  cumplimiento  de  las  obligaciones  de  los contribuyentes,  responsables  solidarios  y  demás  obligados  en  materia  de  impuestos  estatales, derechos  y  aprovechamientos  coordinados  y  sus  accesorios,  en  los  términos  de  las  disposiciones normativas aplicables y los convenios respectivos;</t>
  </si>
  <si>
    <t>Departamento de Comercio Exterior</t>
  </si>
  <si>
    <t>Jefe del Departamento de Comercio Exterior</t>
  </si>
  <si>
    <t>Manual de Organización, Numeral  1.1.2.6</t>
  </si>
  <si>
    <t xml:space="preserve">1.1.2.6 DEL DEPARTAMENTO DE COMERCIO EXTERIOR
1. Coordinar y supervisar al personal facultado para que se
realicen los procedimientos de auditoría conforme lo
establecen las disposiciones legales, a los contribuyentes,
responsables solidarios y demás obligados en materia de
impuestos estatales, federales y municipales, causados
por la entrada al territorio nacional o salida del mismo de
mercancías y medios de transporte;
2. Verificar el correcto cumplimiento de las obligaciones
fiscales por parte de los contribuyentes, responsables
solidarios y terceros con ellos relacionados en materia de
impuestos al comercio exterior, así como los que se causen
con motivo de la entrada o salida de mercancías del territorio
nacional, derechos y aprovechamientos coordinados y sus
accesorios, en los términos de las disposiciones normativas
</t>
  </si>
  <si>
    <t>Dirección de Coordinación Fiscal</t>
  </si>
  <si>
    <t>Director de Area "A"</t>
  </si>
  <si>
    <t>Director de Coordinación Fiscal</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</si>
  <si>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</si>
  <si>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</si>
  <si>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</si>
  <si>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</si>
  <si>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manual de Organización, Numeral 1.1.3.1</t>
  </si>
  <si>
    <t>1.1.3.1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</si>
  <si>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Departamento de Control de Participación Federal</t>
  </si>
  <si>
    <t>Jefe del Departamento de Control de Participación Federal</t>
  </si>
  <si>
    <t>manual de Organización, Numeral 1.1.3.2</t>
  </si>
  <si>
    <t>1.1.3.2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</si>
  <si>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Departamento de Fondos de Aportaciones Federales y Convenios</t>
  </si>
  <si>
    <t>Jefe del Departamento de Fondos de Aportaciones Federales y Convenios</t>
  </si>
  <si>
    <t>manual de Organización, Numeral 1.1.3.3</t>
  </si>
  <si>
    <t>1.1.3.3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</si>
  <si>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Departamento
de Ingresos
del Sector
Paraestatal</t>
  </si>
  <si>
    <t>Jefe del Departamento de Ingresos del Sector Paraestatal</t>
  </si>
  <si>
    <t>manual de Organización, Numeral 1.1.3.4</t>
  </si>
  <si>
    <t>1.1.3.4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</si>
  <si>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Subsecretaría de Egresos</t>
  </si>
  <si>
    <t>Subsecretario(a) de Egresos</t>
  </si>
  <si>
    <t>Reglamento Interior de la Secretaría de Finanzas y Administraciòn, Artículos 26, Fracciones de la I a la XVIII</t>
  </si>
  <si>
    <t>Artículo 26. Al titular de la Subsecretaría de Egresos le corresponde
el ejercicio de las facultades siguientes:
I. Asumir la responsabilidad en materia de egresos,
planeación, programación y presupuestación del gasto
público, contratación de financiamientos, programas de
inversión pública, administración de fondos y valores,
contabilidad y fideicomisos de carácter patrimonial;
II. Autorizar y someter a la consideración del titular de la
Secretaría, los proyectos de políticas, procedimientos,
metodologías, sistemas, normativa, reglas de operación,
lineamientos, manuales, guías técnicas y operativas,</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</si>
  <si>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</si>
  <si>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</si>
  <si>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</si>
  <si>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</si>
  <si>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</si>
  <si>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Subdirector de Control del Ejercicio del Gasto</t>
  </si>
  <si>
    <t>Manual de Organización,  Numeral 1,2,1,1</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</si>
  <si>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</si>
  <si>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Departamento de Control Presupuestal</t>
  </si>
  <si>
    <t>Jefe de Departamento de Control Presupuestal</t>
  </si>
  <si>
    <t>Manual de Organización,  Numeral 1,2,1,1,1</t>
  </si>
  <si>
    <t xml:space="preserve">1.2.1.1.1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</si>
  <si>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Departamento de Registro del Ejercicio Presupuestal</t>
  </si>
  <si>
    <t>Jefe de Departamento de Registro del Ejercicio Presupuestal</t>
  </si>
  <si>
    <t xml:space="preserve">Manual de Organización,  Numeral 1,2,1,1,2 </t>
  </si>
  <si>
    <t xml:space="preserve">1.2.1.1.2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</si>
  <si>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Subdirecciòn de Programación y Formulaciòn Presupuestal</t>
  </si>
  <si>
    <t>Subdirector de Programación y Formulaciòn Presupuestal</t>
  </si>
  <si>
    <t>Manual de Organización,  Numeral 1,2,1,2</t>
  </si>
  <si>
    <t xml:space="preserve">1.2.1.2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</si>
  <si>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 xml:space="preserve"> Departamento de Analisis y Seguimiento de Programas</t>
  </si>
  <si>
    <t>Jefe del Departamento de Analisis y Seguimiento de Programas</t>
  </si>
  <si>
    <t>Manual de Organización,  Numeral 1,2,1,2,1</t>
  </si>
  <si>
    <t xml:space="preserve">1.2.1.2.1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</si>
  <si>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 xml:space="preserve"> Departamento de Formulaciòn y Normatividad Presupuestal</t>
  </si>
  <si>
    <t>Jefe del Departamento de Formulaciòn y Normatividad Presupuestal</t>
  </si>
  <si>
    <t>Manual de Organización,  Numeral 1,2,1,2,2</t>
  </si>
  <si>
    <t xml:space="preserve">1.2.1.2.2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</si>
  <si>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</si>
  <si>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</si>
  <si>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</si>
  <si>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</si>
  <si>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</si>
  <si>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Subdirector de Seguimiento</t>
  </si>
  <si>
    <t xml:space="preserve">Dirección de Seguimiento de la Inversión Pública </t>
  </si>
  <si>
    <t>Manual de Organización, Numeral 1.2.2.1</t>
  </si>
  <si>
    <t>1.2.2.1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</si>
  <si>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Departamento de Seguimiento de la Inversión Pública Municipal</t>
  </si>
  <si>
    <t>Jefe de Departamento de Seguimiento de la Inversión Pública Municipal</t>
  </si>
  <si>
    <t>Manual de Organización, Numeral 1.2.2.1.1</t>
  </si>
  <si>
    <t>1.2.2.1.1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</si>
  <si>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 xml:space="preserve"> Departamento de Seguimiento de Programas Federales</t>
  </si>
  <si>
    <t>Jefe de Departamento de Seguimiento de Programas Federales</t>
  </si>
  <si>
    <t>Manual de Organización, Numeral 1.2.2.1.2</t>
  </si>
  <si>
    <t xml:space="preserve">1.2.2.1.2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</si>
  <si>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</si>
  <si>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</si>
  <si>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</si>
  <si>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</si>
  <si>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</si>
  <si>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</si>
  <si>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1.2.3.1</t>
  </si>
  <si>
    <t>1.2.3.1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</si>
  <si>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 xml:space="preserve"> Departamento de Control de Nóminas</t>
  </si>
  <si>
    <t>Jefe del Departamento de Control de Nóminas</t>
  </si>
  <si>
    <t>Manual de Organización, Numeral 1.2,3.1.1.</t>
  </si>
  <si>
    <t xml:space="preserve">1.2.3.1.1.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</si>
  <si>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Departamento de Caja</t>
  </si>
  <si>
    <t>Jefe del Departamento de Caja</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</si>
  <si>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</si>
  <si>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</si>
  <si>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Departamento de Egresos</t>
  </si>
  <si>
    <t>Jefe del Departamento de Egresos</t>
  </si>
  <si>
    <t>Manual de Organización, Numeral 1.2,3.1.3</t>
  </si>
  <si>
    <t>1.2.3.1.3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</si>
  <si>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Subdirección de Control</t>
  </si>
  <si>
    <t>Subdirector de Control</t>
  </si>
  <si>
    <t>Manual de Organización, Numeral 1.2,3.2</t>
  </si>
  <si>
    <t xml:space="preserve">1.2.3.2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</si>
  <si>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Departamento de Control de Transferencias</t>
  </si>
  <si>
    <t>Jefe del Departamento de Control de Transferencias</t>
  </si>
  <si>
    <t>Manual de Organización, Numeral 1.2,3.2.1</t>
  </si>
  <si>
    <t xml:space="preserve">1.2.3.2.1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</si>
  <si>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Departamento de Ingresos y Conciliaciòn</t>
  </si>
  <si>
    <t>Jefe del Departamento de Ingresos y Conciliacaión</t>
  </si>
  <si>
    <t>Manual de Organización, Numeral 1.2,3.2.2</t>
  </si>
  <si>
    <t xml:space="preserve">1.2.3.2.2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</si>
  <si>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Departamento de Seguimiento a Revisiones</t>
  </si>
  <si>
    <t>Jefe del Departamento de Seguimiento a Revisiones</t>
  </si>
  <si>
    <t>Manual de Organización, Numeral 1.2,3.3</t>
  </si>
  <si>
    <t xml:space="preserve">1.2.3.3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</si>
  <si>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</si>
  <si>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</si>
  <si>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</si>
  <si>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</si>
  <si>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</si>
  <si>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</si>
  <si>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Manual de Organización, Numeral 1.2,4,1</t>
  </si>
  <si>
    <t xml:space="preserve">1.2.4.1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</si>
  <si>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Departamento de Analisis Financiero Paraestatal</t>
  </si>
  <si>
    <t>Jefe del Departamento de Analisis Financiero Paraestatal</t>
  </si>
  <si>
    <t>Manual de Organización, Numeral 1.2,4,2</t>
  </si>
  <si>
    <t xml:space="preserve">1.2.4.2.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</si>
  <si>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Departamento de Análisis Financiero Municipal</t>
  </si>
  <si>
    <t>Jefe del Departamento de Análisis Financiero Municipal</t>
  </si>
  <si>
    <t>Manual de Organización, Numeral 1.2,4,3</t>
  </si>
  <si>
    <t xml:space="preserve">1.2.4.3.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</si>
  <si>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Departamento de Transferencia a Municipios</t>
  </si>
  <si>
    <t>Jefe del Departamento de Transferencia a Municipios</t>
  </si>
  <si>
    <t>Manual de Organización, Numeral 1.2,4,4</t>
  </si>
  <si>
    <t>1.2.4.4.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</si>
  <si>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</si>
  <si>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</si>
  <si>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</si>
  <si>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</si>
  <si>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</si>
  <si>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Subdirector  "B"</t>
  </si>
  <si>
    <t>Subdirector de Contabilidad</t>
  </si>
  <si>
    <t>Manual de Organización, en proceso de actualizciòn 1,2,5,1</t>
  </si>
  <si>
    <t xml:space="preserve">1.2.5.1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</si>
  <si>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Departamento de Contabilidad de Ingresos</t>
  </si>
  <si>
    <t>Jefe del Departamento de Contabilidad de Ingresos</t>
  </si>
  <si>
    <t>manual de Organización, Numeral 1.2.5.1.1</t>
  </si>
  <si>
    <t xml:space="preserve">1.2.5.1.1.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</si>
  <si>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Departamento de Contabilidad de Egresos y Otras Operaciones Financieras</t>
  </si>
  <si>
    <t>Jefe del Departamento de Contabilidad de Egresos y Otras Operaciones Financieras</t>
  </si>
  <si>
    <t>manual de Organización, Numeral 1.2.5.1.2</t>
  </si>
  <si>
    <t xml:space="preserve">1.2.5.1.2.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</si>
  <si>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Departamento de Formulación y Analisis de Estados Financieros e Informes</t>
  </si>
  <si>
    <t>Jefe del Departamento de Formulación y Analisis de Estados Financieros e Informes</t>
  </si>
  <si>
    <t>manual de Organización, Numeral 1.2.5.1.3</t>
  </si>
  <si>
    <t xml:space="preserve">1.2.5.1.3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</si>
  <si>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Departamento de Seguimiento de Contabilidad Gubernamental</t>
  </si>
  <si>
    <t>Jefe de Departamento de Seguimiento de Contabilidad Gubernamental</t>
  </si>
  <si>
    <t>manual de Organización, Numeral 1.2.5.1.4</t>
  </si>
  <si>
    <t>1.2.5.1.4.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</si>
  <si>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 xml:space="preserve">Dirección de Fideicomisos </t>
  </si>
  <si>
    <t xml:space="preserve">Director de Fideicomisos </t>
  </si>
  <si>
    <t>Departamento de Anàlisis Financiero</t>
  </si>
  <si>
    <t>Jefe de Departamento de Anàlisis Financiero</t>
  </si>
  <si>
    <t>Dirección de Fideicomisos</t>
  </si>
  <si>
    <t>Manual de Organización, en proceso de actualizciòn 1,2,6,1</t>
  </si>
  <si>
    <t xml:space="preserve">1.2.6.1.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</si>
  <si>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 xml:space="preserve"> Departamento de Seguimiento a Comites Tècnicos</t>
  </si>
  <si>
    <t>Jefe de Departamento de Seguimiento a Comites Tècnicos</t>
  </si>
  <si>
    <t>Manual de Organización, en proceso de actualizciòn 1,2,6,2</t>
  </si>
  <si>
    <t xml:space="preserve">1.2.6.2.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</si>
  <si>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Departamento de Anàlisis y Gestiòn de Proyectos</t>
  </si>
  <si>
    <t>Jefe de Departamento de Anàlisis y Gestiòn de Proyectos</t>
  </si>
  <si>
    <t>Manual de Organización, en proceso de actualizciòn 1,2,6,3</t>
  </si>
  <si>
    <t xml:space="preserve">1.2.6.3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</si>
  <si>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Subsecretaría de Administraciòn</t>
  </si>
  <si>
    <t>Subsecretario</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</si>
  <si>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</si>
  <si>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</si>
  <si>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</si>
  <si>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</si>
  <si>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Director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</si>
  <si>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</si>
  <si>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</si>
  <si>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</si>
  <si>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</si>
  <si>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</si>
  <si>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Subdirector de Prestaciones y Archivo</t>
  </si>
  <si>
    <t>Manual de Organización, Numeral 1.3.1.1</t>
  </si>
  <si>
    <t xml:space="preserve">1.3.1.1.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</si>
  <si>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Departamento de Trámites de Seguridad Social</t>
  </si>
  <si>
    <t>Jefe del Departamento de Trámites de Seguridad Social</t>
  </si>
  <si>
    <t>Manual de Organización, Numeral 1.3.1.1.1</t>
  </si>
  <si>
    <t xml:space="preserve">1.3.1.1.1.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</si>
  <si>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Departamento de Prestaciones y Archivo</t>
  </si>
  <si>
    <t>Jefe Departamento de Prestaciones y Archivo</t>
  </si>
  <si>
    <t>Manual de Organización, Numeral 1.3.1.1.2</t>
  </si>
  <si>
    <t xml:space="preserve">1.3.1.1.2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</si>
  <si>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Subdireccción de Nominas y Control Presupuestal</t>
  </si>
  <si>
    <t>Subdirector de Nominas y Control Presupuestal</t>
  </si>
  <si>
    <t>Manual de Organización, Numeral 1.3.1,2</t>
  </si>
  <si>
    <t xml:space="preserve">1.3.1.2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</si>
  <si>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Departamento de de Movimientos de Personal y Control Presupuestal</t>
  </si>
  <si>
    <t>Jefe del Departamento de de Movimientos de Personal y Control Presupuestal</t>
  </si>
  <si>
    <t>Manual de Organización, Numeral 1.3.1.2.1</t>
  </si>
  <si>
    <t xml:space="preserve">1.3.1.2.1.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</si>
  <si>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Departamento de Nóminas</t>
  </si>
  <si>
    <t>Jefe del Departamento de Nóminas</t>
  </si>
  <si>
    <t>Manual de Organización, Numeral 1.3.1.2.2</t>
  </si>
  <si>
    <t xml:space="preserve">1.3.1.2.2.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</si>
  <si>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Departamento de Timbrado</t>
  </si>
  <si>
    <t>Jefe de Departamento de Timbrado</t>
  </si>
  <si>
    <t>Manual de Organización, Numeral 1.3.1.2.3</t>
  </si>
  <si>
    <t xml:space="preserve">1.3.1.2.3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</si>
  <si>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Departamento de Relaciones Laborales</t>
  </si>
  <si>
    <t>Jefe del Departamento de Relaciones Laborales</t>
  </si>
  <si>
    <t>Manual de Organización, Numeral 1.3.1.3</t>
  </si>
  <si>
    <t xml:space="preserve">1.3.1.3.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</si>
  <si>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Departamento de Informatica y Sistemas para Personal</t>
  </si>
  <si>
    <t>Jefe del Departamento de Informatica y Sistemas para Personal</t>
  </si>
  <si>
    <t>Manual de Organización, Numeral 1.3.1.4</t>
  </si>
  <si>
    <t xml:space="preserve">1.3.1.4.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</si>
  <si>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Esta plaza está vacante al 30/junio/2022. Fungiendo como encargado de oficina (del Departamento de Informática y Sistemas para Personal) el ISC. Mauricio Linarte Gil, ésto con fundamento en el oficio número SFA/SA/DRH/3663/2022.</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</si>
  <si>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</si>
  <si>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</si>
  <si>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</si>
  <si>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</si>
  <si>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</si>
  <si>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</si>
  <si>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Manual de Organización, Numeral 1.3.2.1</t>
  </si>
  <si>
    <t xml:space="preserve">1.3.2.1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</si>
  <si>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Departamento de  Mobiliario y Equipo</t>
  </si>
  <si>
    <t>Jefe del Departamento de  Mobiliario y Equipo</t>
  </si>
  <si>
    <t>Manual de Organización, Numeral 1.3.2.1.1</t>
  </si>
  <si>
    <t xml:space="preserve">1.3.2.1.1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</si>
  <si>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Departamento de Automotores</t>
  </si>
  <si>
    <t>Jefe del Departamento de Automotores</t>
  </si>
  <si>
    <t>Manual de Organización, Numeral 1.3.2.1.2</t>
  </si>
  <si>
    <t>1.3.2.1.2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</si>
  <si>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Departamento de Bienes Artísticos y Culturales</t>
  </si>
  <si>
    <t>Jefe del Departamento de Bienes Artísticos y Culturales</t>
  </si>
  <si>
    <t>Manual de Organización, Numeral 1.3.2.1.3</t>
  </si>
  <si>
    <t>1.3.2.1.3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</si>
  <si>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Subdirección de Bienes Inmuebles</t>
  </si>
  <si>
    <t>Subdirector de Bienes Inmuebles</t>
  </si>
  <si>
    <t>Manual de Organización, Numeral 1.3.2.2</t>
  </si>
  <si>
    <t>1.3.2.2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</si>
  <si>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Departamento de Contabilidad Patrimonial y Registro de la Propiedad Estatal</t>
  </si>
  <si>
    <t>Jefe del Departamento de Contabilidad Patrimonial y Registro de la Propiedad Estatal</t>
  </si>
  <si>
    <t>Manual de Organización, Numeral 1.3.2.2.1</t>
  </si>
  <si>
    <t>1.3.2.2.1 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</si>
  <si>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Departamento de Avaluos</t>
  </si>
  <si>
    <t>Jefe del Departamento de Avaluos</t>
  </si>
  <si>
    <t>Manual de Organización, Numeral 1.3.2.2.2</t>
  </si>
  <si>
    <t>1.3.2.2.2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</si>
  <si>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Departamento de Trámites Inmobiliarios</t>
  </si>
  <si>
    <t>Jefe del Departamento de Trámites Inmobiliarios</t>
  </si>
  <si>
    <t>Manual de Organización, Numeral 1.3.2.2.3</t>
  </si>
  <si>
    <t xml:space="preserve">1.3.2.2.3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</si>
  <si>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</si>
  <si>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</si>
  <si>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</si>
  <si>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</si>
  <si>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</si>
  <si>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Jefe del Departamento de Servicio de Talleres</t>
  </si>
  <si>
    <t>Manual de Organización, Numeral 1.3.3.1</t>
  </si>
  <si>
    <t xml:space="preserve">1.3.3.1.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</si>
  <si>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 xml:space="preserve">Departamento de Gestiòn de Servicios </t>
  </si>
  <si>
    <t xml:space="preserve">Jefe de Departamento de Gestiòn de Servicios </t>
  </si>
  <si>
    <t>Manual de Organización, en proceso de actualizciòn 1,3,3,2</t>
  </si>
  <si>
    <t xml:space="preserve">1.3.3.2.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</si>
  <si>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 xml:space="preserve">Departamento de Mantenimiento y Servicios de Intendencia </t>
  </si>
  <si>
    <t xml:space="preserve">Jefe del Departamento de Mantenimiento y Servicios de Intendencia </t>
  </si>
  <si>
    <t>Manual de Organización, Numeral 1.3.3.3</t>
  </si>
  <si>
    <t xml:space="preserve">1.3.3.3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</si>
  <si>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Departamento de  Seguros</t>
  </si>
  <si>
    <t>Jefe del Departamento de  Seguros</t>
  </si>
  <si>
    <t>Manual de Organización, Numeral 1.3.3.4</t>
  </si>
  <si>
    <t xml:space="preserve">1.3.3.4.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</si>
  <si>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Departamento de Combustibles</t>
  </si>
  <si>
    <t>Jefe del Departamento de Combustibles</t>
  </si>
  <si>
    <t>Manual de Organización, Numeral 1.3.3.5</t>
  </si>
  <si>
    <t xml:space="preserve">1.3.3.5.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</si>
  <si>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Departamento de Almacen</t>
  </si>
  <si>
    <t>Jefe del Departamento de Almacen</t>
  </si>
  <si>
    <t>Manual de Organización, Numeral 1.3.3.6</t>
  </si>
  <si>
    <t xml:space="preserve">1.3.3.6.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</si>
  <si>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Dirección de Profesionalización</t>
  </si>
  <si>
    <t>Director  de área "A"</t>
  </si>
  <si>
    <t>Director de Profesionalización</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</si>
  <si>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</si>
  <si>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</si>
  <si>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</si>
  <si>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Jefe de Departamento de Capacitación</t>
  </si>
  <si>
    <t>Manual de Organización, Numeral 1.3.4.1</t>
  </si>
  <si>
    <t>1.3.4.1.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</si>
  <si>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Departamento de Seguimiento y Evaluación</t>
  </si>
  <si>
    <t>Jefe de Departamento  Seguimiento y Evaluación</t>
  </si>
  <si>
    <t>Manual de Organización, Numeral 1.3.4.2</t>
  </si>
  <si>
    <t xml:space="preserve"> 1.3.4.2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</si>
  <si>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Departamento de Planeación</t>
  </si>
  <si>
    <t>Jefe de Departamento de Planeación</t>
  </si>
  <si>
    <t>Manual de Organización, Numeral 1.3.4.3</t>
  </si>
  <si>
    <t>1.3.4.3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</si>
  <si>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</si>
  <si>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</si>
  <si>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</si>
  <si>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</si>
  <si>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</si>
  <si>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</si>
  <si>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</si>
  <si>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</si>
  <si>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</si>
  <si>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Subdirecciòn de Gobierno Digital</t>
  </si>
  <si>
    <t>Subdirector de Gobierno Digital</t>
  </si>
  <si>
    <t>Dirección de Gobierno Digital</t>
  </si>
  <si>
    <t>Manual de Organización, en proceso de actualizciòn 1,4,1,1</t>
  </si>
  <si>
    <t>1.4.1.1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</si>
  <si>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Departamento de Ventanilla
Única y Servicios
Digitales</t>
  </si>
  <si>
    <t>Jefe del Departamento de Ventanilla
Única y Servicios
Digitales</t>
  </si>
  <si>
    <t>Manual de Organización, en proceso de actualizciòn 1,4,1,1,1</t>
  </si>
  <si>
    <t xml:space="preserve">1.4.1.1.1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</si>
  <si>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Departamento Tics</t>
  </si>
  <si>
    <t>Jefe de Departamento Tics</t>
  </si>
  <si>
    <t>Manual de Organización, en proceso de actualizciòn 1,4,1,1,2</t>
  </si>
  <si>
    <t xml:space="preserve">1.4.1.1.2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</si>
  <si>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Departamento de Innovación y Tecnologia</t>
  </si>
  <si>
    <t>Jefe de Departamento de Innovación y Tecnologia</t>
  </si>
  <si>
    <t>Manual de Organización, en proceso de actualizciòn 1,4,1,1,3</t>
  </si>
  <si>
    <t xml:space="preserve">1.4.1.1.3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</si>
  <si>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Departamento de Planeaciòn, Diseño y Operaciòn</t>
  </si>
  <si>
    <t>Jefe de Departamento de Planeaciòn, Diseño e Operaciòn</t>
  </si>
  <si>
    <t>Manual de Organización, en proceso de actualizciòn 1,4,1,1,4</t>
  </si>
  <si>
    <t>1.4.1.1.4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</si>
  <si>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Departamento de Ciberseguridad</t>
  </si>
  <si>
    <t>Jefe de Departamento de Ciberseguridad</t>
  </si>
  <si>
    <t>Manual de Organización, en proceso de actualizciòn 1,4,1,1,5</t>
  </si>
  <si>
    <t xml:space="preserve">1.4.1.1.5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</si>
  <si>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</si>
  <si>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</si>
  <si>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</si>
  <si>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</si>
  <si>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</si>
  <si>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</si>
  <si>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Manual de Organización, en proceso de actualizciòn 1,4,2,1</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</si>
  <si>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</si>
  <si>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Departamento de Infraestructura Fisica</t>
  </si>
  <si>
    <t>Jefe deDepartamento de Infraestructura Fisica</t>
  </si>
  <si>
    <t>Manual de Organización, en proceso de actualizciòn 1,4,2,1,1</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</si>
  <si>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</si>
  <si>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Departamento de Soporte, Mantenimiento y Comunicaciones</t>
  </si>
  <si>
    <t>Jefe de Departamento de Soporte, Mantenimiento y Comunicaciones</t>
  </si>
  <si>
    <t>Manual de Organización, en proceso de actualizciòn 1,4,2,1,2</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</si>
  <si>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</si>
  <si>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Departamento de Información y Base de Datos</t>
  </si>
  <si>
    <t>Jefe de Departamento de Información y Base de Datos</t>
  </si>
  <si>
    <t>Manual de Organización, en proceso de actualizciòn 1,4,2,1,3</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</si>
  <si>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</si>
  <si>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Departamento de Información Financiera Estrategica</t>
  </si>
  <si>
    <t>Jefe de Departamento de Información Financiera Estrategica</t>
  </si>
  <si>
    <t>Manual de Organización, en proceso de actualizciòn 1,4,2,1,4</t>
  </si>
  <si>
    <t xml:space="preserve">1.4.2.1.4. DEL DEPARTAMENTO DE INFORMACIÓN FINANCIERA ESTRATÉGICA.
1. Coadyuvar, con el área responsable, en la optimización de los procesos de información financiera estratégica para el pago
de servicios personales;
2. Brindar apoyo técnico al sistema en materia de servicios personales de la Dirección de Recursos Humanos responsable
de su manejo;
3. Sistematizar los procesos adicionales no automatizados para la generación de archivos digitales, a solicitud de las áreas
responsables;
</t>
  </si>
  <si>
    <t>Departamento de Servidores, Correo y Servicios Nube</t>
  </si>
  <si>
    <t>Jefe de Departamento de Servidores, Correo y Servicios Nube</t>
  </si>
  <si>
    <t>Manual de Organización, en proceso de actualizciòn 1,4,2,1,5</t>
  </si>
  <si>
    <t>1.4.2.1.5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</si>
  <si>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Subdirecciòn de Sistemas</t>
  </si>
  <si>
    <t>Subdirector de Sistemas</t>
  </si>
  <si>
    <t>Manual de Organización, en proceso de actualizciòn 1,4,2,2</t>
  </si>
  <si>
    <t xml:space="preserve">1.4.2.2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</si>
  <si>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Departamento de Sistemas ERP</t>
  </si>
  <si>
    <t>Jefe de Departamento de Sistemas ERP</t>
  </si>
  <si>
    <t>Manual de Organización, Numeral 1,4,2,2,1</t>
  </si>
  <si>
    <t xml:space="preserve">1.4.2.2.1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</si>
  <si>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Departamento de Sistemas Secundarios</t>
  </si>
  <si>
    <t>Jefe de Departamento de Sistemas Secundarios</t>
  </si>
  <si>
    <t>Manual de Organización, Numeral 1,42,2,2</t>
  </si>
  <si>
    <t xml:space="preserve">1.4.2.2.2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</si>
  <si>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Departamento de Desarrollo</t>
  </si>
  <si>
    <t>Jefe de Departamento de Desarrollo</t>
  </si>
  <si>
    <t>Manual de Organización, Numeral 1,42,2,3</t>
  </si>
  <si>
    <t xml:space="preserve">1.4.2.2.3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</si>
  <si>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Departamento de Evaluaciòn y Seguimiento</t>
  </si>
  <si>
    <t>Jefe de Departamento de Evaluaciòn y Seguimiento</t>
  </si>
  <si>
    <t>Manual de Organización,  Numeral 1,4,2,2,4</t>
  </si>
  <si>
    <t xml:space="preserve">1.4.2.2.4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</si>
  <si>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Dirección Técnica y de Normatividad Digital</t>
  </si>
  <si>
    <t>Jefe de Dirección Técnica y de Normatividad Digital</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</si>
  <si>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</si>
  <si>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</si>
  <si>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Subdirecciòn de Normatividad Digital</t>
  </si>
  <si>
    <t>Subdirector de Normatividad Digital</t>
  </si>
  <si>
    <t>Manual de Organización, Numeral 1,4,3,1</t>
  </si>
  <si>
    <t xml:space="preserve">1.4.3.1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</si>
  <si>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Departamento de Normatividad y Procedimientos</t>
  </si>
  <si>
    <t>Jefe de Departamento de Normatividad y Procedimientos</t>
  </si>
  <si>
    <t>Manual de Organización, Numeral 1,43,1,1</t>
  </si>
  <si>
    <t xml:space="preserve">1.4.3.1.1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</si>
  <si>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Departamento de Supervisiòn Técnica de Sistemas de Información</t>
  </si>
  <si>
    <t>Jefe de Departamento de Supervisiòn Técnica de Sistemas de Información</t>
  </si>
  <si>
    <t>Manual de Organización, Numeral 1,4,3,1,2</t>
  </si>
  <si>
    <t xml:space="preserve">1.4.3.1.2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</si>
  <si>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Departamento de Seguimiento de Programas y Acuerdos</t>
  </si>
  <si>
    <t>Jefe de Departamento de Seguimiento de Programas y Acuerdos</t>
  </si>
  <si>
    <t>Manual de Organización, Numeral 1,4,3,1,3</t>
  </si>
  <si>
    <t xml:space="preserve">1.4.3.1.3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</si>
  <si>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Dirección de Vinculaciòn</t>
  </si>
  <si>
    <t>Director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</si>
  <si>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</si>
  <si>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</si>
  <si>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</si>
  <si>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Jefe de Departamento de Vinculaciòn con Dependencias y Entidades</t>
  </si>
  <si>
    <t>Manual de Organización, Numeral 1,4,4,1</t>
  </si>
  <si>
    <t xml:space="preserve">1.4.4.1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</si>
  <si>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Departamento de Vinculaciòn con Instituciones y Organizaciones</t>
  </si>
  <si>
    <t>Jefe de Departamento de Vinculaciòn con Instituciones y Organizaciones</t>
  </si>
  <si>
    <t>Manual de Organización, Numeral 1,4,4,2</t>
  </si>
  <si>
    <t xml:space="preserve">1.4.4.2.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</si>
  <si>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Dirección General Juridica</t>
  </si>
  <si>
    <t>Director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</si>
  <si>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</si>
  <si>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</si>
  <si>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</si>
  <si>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</si>
  <si>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</si>
  <si>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</si>
  <si>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</si>
  <si>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Subdirección de Seguimiento Juridico</t>
  </si>
  <si>
    <t>Subdirección</t>
  </si>
  <si>
    <t>Subdirector(a) de Seguimiento Juridico</t>
  </si>
  <si>
    <t>Manual de Organización, Numeral 1.5.1.1</t>
  </si>
  <si>
    <t xml:space="preserve"> 1.5.1.1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</si>
  <si>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Departamento de Juicios Fiscales</t>
  </si>
  <si>
    <t>Jefe del Departamento de Juicios Fiscales</t>
  </si>
  <si>
    <t>Manual de Organización, Numeral 1.5.1,2</t>
  </si>
  <si>
    <t>1.5.1.2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</si>
  <si>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Departamento de Recursos Administrativos</t>
  </si>
  <si>
    <t>Jefe del Departamento de Recursos Administrativos</t>
  </si>
  <si>
    <t>Manual de Organización, Numeral 1.5.1.3</t>
  </si>
  <si>
    <t xml:space="preserve">1.5.1.3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</si>
  <si>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Departamento de Asuntos Penales y Amparos</t>
  </si>
  <si>
    <t>Jefe del Departamento de Asuntos Penales y Amparos</t>
  </si>
  <si>
    <t>Manual de Organización, Numeral 1.5.1.4</t>
  </si>
  <si>
    <t>1.5.1.4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</si>
  <si>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Dirección Técnica y de Legislación</t>
  </si>
  <si>
    <t>Director Técnico y de Legislación</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</si>
  <si>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</si>
  <si>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</si>
  <si>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Departamento de Fianzas y  Recuperación de Garantias</t>
  </si>
  <si>
    <t>Jefe del Departamento de Fianzas  y Recuperación de Garantias</t>
  </si>
  <si>
    <t>Manual de Organización, Numeral 1.5.2.1</t>
  </si>
  <si>
    <t xml:space="preserve">1.5.2.1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</si>
  <si>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Departamento de estudios Legislativos y Fiscales</t>
  </si>
  <si>
    <t>Jefe del Departamento de estudios Legislativos y Fiscales</t>
  </si>
  <si>
    <t>Manual de Organización, Numeral 1.5.2.2</t>
  </si>
  <si>
    <t xml:space="preserve">1.5.2.2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</si>
  <si>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Direcciòn de Atenciòn y Seguimiento de Auditorias</t>
  </si>
  <si>
    <t>Director de Atenciòn y Seguimiento de Auditorias</t>
  </si>
  <si>
    <t>Reglamento Interior de la Secretaría de Finanzas y Administraciòn, Artículos 49, Fracciones de la I a la XIII</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</si>
  <si>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</si>
  <si>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Subdirecciòn de Atenciòn y Seguimiento de Auditorias</t>
  </si>
  <si>
    <t>Subdirector</t>
  </si>
  <si>
    <t>Subdirector de Atenciòn y Seguimiento de Auditorias</t>
  </si>
  <si>
    <t>Manual de Organización, Numeral 1.6,1</t>
  </si>
  <si>
    <t>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</si>
  <si>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Departamento de Atenciòn de Auditorias y Revisiones</t>
  </si>
  <si>
    <t>Jefe de Departamento de Atenciòn de Auditorias y Revisiones</t>
  </si>
  <si>
    <t>Manual de Organización, Numeral 1.6,1,1</t>
  </si>
  <si>
    <t>Departamento de Seguimiento de Auditorias</t>
  </si>
  <si>
    <t>Jefe de Deparatmento de Seguimiento de Auditorias</t>
  </si>
  <si>
    <t>Manual de Organización, Numeral 1.6,1,2</t>
  </si>
  <si>
    <t>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</si>
  <si>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Delegación Administrativa</t>
  </si>
  <si>
    <t>Delegado Administrativo "C"</t>
  </si>
  <si>
    <t>Delegado Administrativo</t>
  </si>
  <si>
    <t>Reglamento Interior de la Secretaría de Finanzas y Administraciòn, Artículos 50, Fracciones de la I a la XXIII</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</si>
  <si>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</si>
  <si>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Departamento de Recursos Humanos</t>
  </si>
  <si>
    <t>Jefe del Departamento de Recursos Humanos</t>
  </si>
  <si>
    <t>Manual de Organización, Numeral 1.7,1</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</si>
  <si>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</si>
  <si>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Departamento de Controles Presupuestales y Financieros</t>
  </si>
  <si>
    <t>Jefe del Departamento de Controles Presupuestales y Financieros</t>
  </si>
  <si>
    <t>Manual de Organización, Numeral 1.7,2</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</si>
  <si>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</si>
  <si>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Departamento de Recursos Materiales y Servicios Generales</t>
  </si>
  <si>
    <t>Manual de Organización, Numeral 1.7,3</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</si>
  <si>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</si>
  <si>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Departamento de Enlace  Tècnico Administrativo</t>
  </si>
  <si>
    <t>Jefe del Departamento de Enlace Tècnico Administrativo</t>
  </si>
  <si>
    <t>Manual de Organización, Numeral 1.7.4</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</si>
  <si>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</si>
  <si>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Departamento de Archivos</t>
  </si>
  <si>
    <t>Jefe del Departamento de Archivos</t>
  </si>
  <si>
    <t>Manual de Organización, Numeral 1.7.5</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</si>
  <si>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</si>
  <si>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Unidad de Inteligencia Patrimonial y Econòmica</t>
  </si>
  <si>
    <t>Director de la Unidad de Inteligencia Patrimonial y Econòmica</t>
  </si>
  <si>
    <t>Decreto por el que se crea la Unidad de Inteligencia Patrimonial y Economica del Estado de Michoacàn</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</si>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</sst>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b/>
      <sz val="11"/>
      <color theme="1"/>
      <name val="Arial"/>
      <family val="2"/>
    </font>
    <font>
      <u/>
      <sz val="11"/>
      <color rgb="FF0000FF"/>
      <name val="Calibri"/>
      <family val="2"/>
      <scheme val="minor"/>
    </font>
    <font>
      <u/>
      <sz val="11"/>
      <color rgb="FF800080"/>
      <name val="Arial"/>
      <family val="2"/>
    </font>
    <font>
      <sz val="11"/>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center"/>
    </xf>
    <xf numFmtId="0" fontId="9" fillId="3" borderId="0"/>
  </cellStyleXfs>
  <cellXfs count="19">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0"/>
  <sheetViews>
    <sheetView tabSelected="1" topLeftCell="A2" zoomScale="95" zoomScaleNormal="95" zoomScalePageLayoutView="3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23.7109375"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4</v>
      </c>
      <c r="E3" s="12"/>
      <c r="F3" s="12"/>
      <c r="G3" s="13" t="s">
        <v>5</v>
      </c>
      <c r="H3" s="12"/>
      <c r="I3" s="12"/>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1" t="s">
        <v>28</v>
      </c>
      <c r="B6" s="12"/>
      <c r="C6" s="12"/>
      <c r="D6" s="12"/>
      <c r="E6" s="12"/>
      <c r="F6" s="12"/>
      <c r="G6" s="12"/>
      <c r="H6" s="12"/>
      <c r="I6" s="12"/>
      <c r="J6" s="12"/>
      <c r="K6" s="12"/>
      <c r="L6" s="12"/>
      <c r="M6" s="12"/>
      <c r="N6" s="12"/>
      <c r="O6" s="12"/>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99.25" x14ac:dyDescent="0.25">
      <c r="A8" s="2">
        <v>2023</v>
      </c>
      <c r="B8" s="3">
        <v>44927</v>
      </c>
      <c r="C8" s="3">
        <v>45016</v>
      </c>
      <c r="D8" s="4" t="s">
        <v>44</v>
      </c>
      <c r="E8" s="5" t="s">
        <v>45</v>
      </c>
      <c r="F8" s="5" t="s">
        <v>46</v>
      </c>
      <c r="G8" s="5" t="s">
        <v>47</v>
      </c>
      <c r="H8" s="5" t="s">
        <v>48</v>
      </c>
      <c r="I8" s="5" t="s">
        <v>49</v>
      </c>
      <c r="J8" s="6"/>
      <c r="K8" s="2"/>
      <c r="L8" s="2" t="s">
        <v>50</v>
      </c>
      <c r="M8" s="3">
        <v>45019</v>
      </c>
      <c r="N8" s="3">
        <v>45016</v>
      </c>
      <c r="O8" s="5" t="s">
        <v>51</v>
      </c>
    </row>
    <row r="9" spans="1:15" ht="285" x14ac:dyDescent="0.25">
      <c r="A9" s="2">
        <v>2023</v>
      </c>
      <c r="B9" s="3">
        <v>44927</v>
      </c>
      <c r="C9" s="3">
        <v>45016</v>
      </c>
      <c r="D9" s="5" t="s">
        <v>52</v>
      </c>
      <c r="E9" s="5" t="s">
        <v>53</v>
      </c>
      <c r="F9" s="5" t="s">
        <v>54</v>
      </c>
      <c r="G9" s="5" t="s">
        <v>44</v>
      </c>
      <c r="H9" s="5" t="s">
        <v>55</v>
      </c>
      <c r="I9" s="5" t="s">
        <v>56</v>
      </c>
      <c r="J9" s="6"/>
      <c r="K9" s="2"/>
      <c r="L9" s="2" t="s">
        <v>50</v>
      </c>
      <c r="M9" s="3">
        <v>45019</v>
      </c>
      <c r="N9" s="3">
        <v>45016</v>
      </c>
      <c r="O9" s="5" t="s">
        <v>51</v>
      </c>
    </row>
    <row r="10" spans="1:15" ht="409.5" x14ac:dyDescent="0.25">
      <c r="A10" s="2">
        <v>2023</v>
      </c>
      <c r="B10" s="3">
        <v>44927</v>
      </c>
      <c r="C10" s="3">
        <v>45016</v>
      </c>
      <c r="D10" s="5" t="s">
        <v>52</v>
      </c>
      <c r="E10" s="5" t="s">
        <v>57</v>
      </c>
      <c r="F10" s="5" t="s">
        <v>58</v>
      </c>
      <c r="G10" s="5" t="s">
        <v>44</v>
      </c>
      <c r="H10" s="5" t="s">
        <v>59</v>
      </c>
      <c r="I10" s="5" t="s">
        <v>60</v>
      </c>
      <c r="J10" s="6"/>
      <c r="K10" s="2"/>
      <c r="L10" s="2" t="s">
        <v>50</v>
      </c>
      <c r="M10" s="3">
        <v>45019</v>
      </c>
      <c r="N10" s="3">
        <v>45016</v>
      </c>
      <c r="O10" s="5" t="s">
        <v>51</v>
      </c>
    </row>
    <row r="11" spans="1:15" ht="409.5" x14ac:dyDescent="0.25">
      <c r="A11" s="2">
        <v>2023</v>
      </c>
      <c r="B11" s="3">
        <v>44927</v>
      </c>
      <c r="C11" s="3">
        <v>45016</v>
      </c>
      <c r="D11" s="5" t="s">
        <v>61</v>
      </c>
      <c r="E11" s="5" t="s">
        <v>62</v>
      </c>
      <c r="F11" s="5" t="s">
        <v>62</v>
      </c>
      <c r="G11" s="5" t="s">
        <v>44</v>
      </c>
      <c r="H11" s="5" t="s">
        <v>63</v>
      </c>
      <c r="I11" s="5" t="s">
        <v>64</v>
      </c>
      <c r="J11" s="6"/>
      <c r="K11" s="2"/>
      <c r="L11" s="2" t="s">
        <v>50</v>
      </c>
      <c r="M11" s="3">
        <v>45019</v>
      </c>
      <c r="N11" s="3">
        <v>45016</v>
      </c>
      <c r="O11" s="5" t="s">
        <v>51</v>
      </c>
    </row>
    <row r="12" spans="1:15" ht="409.5" x14ac:dyDescent="0.25">
      <c r="A12" s="2">
        <v>2023</v>
      </c>
      <c r="B12" s="3">
        <v>44927</v>
      </c>
      <c r="C12" s="3">
        <v>45016</v>
      </c>
      <c r="D12" s="5" t="s">
        <v>65</v>
      </c>
      <c r="E12" s="5" t="s">
        <v>66</v>
      </c>
      <c r="F12" s="5" t="s">
        <v>67</v>
      </c>
      <c r="G12" s="5" t="s">
        <v>44</v>
      </c>
      <c r="H12" s="5" t="s">
        <v>68</v>
      </c>
      <c r="I12" s="5" t="s">
        <v>69</v>
      </c>
      <c r="J12" s="6"/>
      <c r="K12" s="2"/>
      <c r="L12" s="2" t="s">
        <v>50</v>
      </c>
      <c r="M12" s="3">
        <v>45019</v>
      </c>
      <c r="N12" s="3">
        <v>45016</v>
      </c>
      <c r="O12" s="5" t="s">
        <v>51</v>
      </c>
    </row>
    <row r="13" spans="1:15" ht="409.5" x14ac:dyDescent="0.25">
      <c r="A13" s="2">
        <v>2023</v>
      </c>
      <c r="B13" s="3">
        <v>44927</v>
      </c>
      <c r="C13" s="3">
        <v>45016</v>
      </c>
      <c r="D13" s="5" t="s">
        <v>65</v>
      </c>
      <c r="E13" s="5" t="s">
        <v>70</v>
      </c>
      <c r="F13" s="5" t="s">
        <v>71</v>
      </c>
      <c r="G13" s="5" t="s">
        <v>44</v>
      </c>
      <c r="H13" s="5" t="s">
        <v>72</v>
      </c>
      <c r="I13" s="5" t="s">
        <v>73</v>
      </c>
      <c r="J13" s="6"/>
      <c r="K13" s="2"/>
      <c r="L13" s="2" t="s">
        <v>50</v>
      </c>
      <c r="M13" s="3">
        <v>45019</v>
      </c>
      <c r="N13" s="3">
        <v>45016</v>
      </c>
      <c r="O13" s="5" t="s">
        <v>51</v>
      </c>
    </row>
    <row r="14" spans="1:15" ht="409.5" x14ac:dyDescent="0.25">
      <c r="A14" s="2">
        <v>2023</v>
      </c>
      <c r="B14" s="3">
        <v>44927</v>
      </c>
      <c r="C14" s="3">
        <v>45016</v>
      </c>
      <c r="D14" s="4" t="s">
        <v>74</v>
      </c>
      <c r="E14" s="5" t="s">
        <v>75</v>
      </c>
      <c r="F14" s="5" t="s">
        <v>75</v>
      </c>
      <c r="G14" s="5" t="s">
        <v>44</v>
      </c>
      <c r="H14" s="5" t="s">
        <v>76</v>
      </c>
      <c r="I14" s="5" t="s">
        <v>77</v>
      </c>
      <c r="J14" s="6"/>
      <c r="K14" s="2"/>
      <c r="L14" s="2" t="s">
        <v>50</v>
      </c>
      <c r="M14" s="3">
        <v>45019</v>
      </c>
      <c r="N14" s="3">
        <v>45016</v>
      </c>
      <c r="O14" s="5" t="s">
        <v>51</v>
      </c>
    </row>
    <row r="15" spans="1:15" ht="409.5" x14ac:dyDescent="0.25">
      <c r="A15" s="2">
        <v>2023</v>
      </c>
      <c r="B15" s="3">
        <v>44927</v>
      </c>
      <c r="C15" s="3">
        <v>45016</v>
      </c>
      <c r="D15" s="4" t="s">
        <v>78</v>
      </c>
      <c r="E15" s="5" t="s">
        <v>79</v>
      </c>
      <c r="F15" s="5" t="s">
        <v>78</v>
      </c>
      <c r="G15" s="5" t="s">
        <v>74</v>
      </c>
      <c r="H15" s="5" t="s">
        <v>80</v>
      </c>
      <c r="I15" s="5" t="s">
        <v>81</v>
      </c>
      <c r="J15" s="6"/>
      <c r="K15" s="2"/>
      <c r="L15" s="2" t="s">
        <v>50</v>
      </c>
      <c r="M15" s="3">
        <v>45019</v>
      </c>
      <c r="N15" s="3">
        <v>45016</v>
      </c>
      <c r="O15" s="5" t="s">
        <v>51</v>
      </c>
    </row>
    <row r="16" spans="1:15" ht="409.5" x14ac:dyDescent="0.25">
      <c r="A16" s="2">
        <v>2023</v>
      </c>
      <c r="B16" s="3">
        <v>44927</v>
      </c>
      <c r="C16" s="3">
        <v>45016</v>
      </c>
      <c r="D16" s="5" t="s">
        <v>82</v>
      </c>
      <c r="E16" s="5" t="s">
        <v>83</v>
      </c>
      <c r="F16" s="5" t="s">
        <v>84</v>
      </c>
      <c r="G16" s="5" t="s">
        <v>78</v>
      </c>
      <c r="H16" s="5" t="s">
        <v>85</v>
      </c>
      <c r="I16" s="5" t="s">
        <v>86</v>
      </c>
      <c r="J16" s="6"/>
      <c r="K16" s="2"/>
      <c r="L16" s="2" t="s">
        <v>50</v>
      </c>
      <c r="M16" s="3">
        <v>45019</v>
      </c>
      <c r="N16" s="3">
        <v>45016</v>
      </c>
      <c r="O16" s="5" t="s">
        <v>51</v>
      </c>
    </row>
    <row r="17" spans="1:15" ht="409.5" x14ac:dyDescent="0.25">
      <c r="A17" s="2">
        <v>2023</v>
      </c>
      <c r="B17" s="3">
        <v>44927</v>
      </c>
      <c r="C17" s="3">
        <v>45016</v>
      </c>
      <c r="D17" s="5" t="s">
        <v>87</v>
      </c>
      <c r="E17" s="5" t="s">
        <v>88</v>
      </c>
      <c r="F17" s="5" t="s">
        <v>89</v>
      </c>
      <c r="G17" s="5" t="s">
        <v>82</v>
      </c>
      <c r="H17" s="5" t="s">
        <v>90</v>
      </c>
      <c r="I17" s="5" t="s">
        <v>91</v>
      </c>
      <c r="J17" s="6"/>
      <c r="K17" s="2"/>
      <c r="L17" s="2" t="s">
        <v>50</v>
      </c>
      <c r="M17" s="3">
        <v>45019</v>
      </c>
      <c r="N17" s="3">
        <v>45016</v>
      </c>
      <c r="O17" s="5" t="s">
        <v>51</v>
      </c>
    </row>
    <row r="18" spans="1:15" ht="409.5" x14ac:dyDescent="0.25">
      <c r="A18" s="2">
        <v>2023</v>
      </c>
      <c r="B18" s="3">
        <v>44927</v>
      </c>
      <c r="C18" s="3">
        <v>45016</v>
      </c>
      <c r="D18" s="5" t="s">
        <v>92</v>
      </c>
      <c r="E18" s="5" t="s">
        <v>88</v>
      </c>
      <c r="F18" s="5" t="s">
        <v>93</v>
      </c>
      <c r="G18" s="5" t="s">
        <v>82</v>
      </c>
      <c r="H18" s="5" t="s">
        <v>94</v>
      </c>
      <c r="I18" s="5" t="s">
        <v>95</v>
      </c>
      <c r="J18" s="6"/>
      <c r="K18" s="2"/>
      <c r="L18" s="2" t="s">
        <v>50</v>
      </c>
      <c r="M18" s="3">
        <v>45019</v>
      </c>
      <c r="N18" s="3">
        <v>45016</v>
      </c>
      <c r="O18" s="5" t="s">
        <v>51</v>
      </c>
    </row>
    <row r="19" spans="1:15" ht="409.5" x14ac:dyDescent="0.25">
      <c r="A19" s="2">
        <v>2023</v>
      </c>
      <c r="B19" s="3">
        <v>44927</v>
      </c>
      <c r="C19" s="3">
        <v>45016</v>
      </c>
      <c r="D19" s="5" t="s">
        <v>96</v>
      </c>
      <c r="E19" s="5" t="s">
        <v>88</v>
      </c>
      <c r="F19" s="5" t="s">
        <v>97</v>
      </c>
      <c r="G19" s="5" t="s">
        <v>82</v>
      </c>
      <c r="H19" s="5" t="s">
        <v>98</v>
      </c>
      <c r="I19" s="5" t="s">
        <v>99</v>
      </c>
      <c r="J19" s="6"/>
      <c r="K19" s="2"/>
      <c r="L19" s="2" t="s">
        <v>50</v>
      </c>
      <c r="M19" s="3">
        <v>45019</v>
      </c>
      <c r="N19" s="3">
        <v>45016</v>
      </c>
      <c r="O19" s="5" t="s">
        <v>51</v>
      </c>
    </row>
    <row r="20" spans="1:15" ht="409.5" x14ac:dyDescent="0.25">
      <c r="A20" s="2">
        <v>2023</v>
      </c>
      <c r="B20" s="3">
        <v>44927</v>
      </c>
      <c r="C20" s="3">
        <v>45016</v>
      </c>
      <c r="D20" s="5" t="s">
        <v>100</v>
      </c>
      <c r="E20" s="5" t="s">
        <v>88</v>
      </c>
      <c r="F20" s="5" t="s">
        <v>101</v>
      </c>
      <c r="G20" s="5" t="s">
        <v>82</v>
      </c>
      <c r="H20" s="5" t="s">
        <v>102</v>
      </c>
      <c r="I20" s="5" t="s">
        <v>103</v>
      </c>
      <c r="J20" s="6"/>
      <c r="K20" s="2"/>
      <c r="L20" s="2" t="s">
        <v>50</v>
      </c>
      <c r="M20" s="3">
        <v>45019</v>
      </c>
      <c r="N20" s="3">
        <v>45016</v>
      </c>
      <c r="O20" s="5" t="s">
        <v>51</v>
      </c>
    </row>
    <row r="21" spans="1:15" ht="409.5" x14ac:dyDescent="0.25">
      <c r="A21" s="2">
        <v>2023</v>
      </c>
      <c r="B21" s="3">
        <v>44927</v>
      </c>
      <c r="C21" s="3">
        <v>45016</v>
      </c>
      <c r="D21" s="5" t="s">
        <v>104</v>
      </c>
      <c r="E21" s="5" t="s">
        <v>88</v>
      </c>
      <c r="F21" s="5" t="s">
        <v>105</v>
      </c>
      <c r="G21" s="5" t="s">
        <v>82</v>
      </c>
      <c r="H21" s="5" t="s">
        <v>106</v>
      </c>
      <c r="I21" s="5" t="s">
        <v>107</v>
      </c>
      <c r="J21" s="6"/>
      <c r="K21" s="2"/>
      <c r="L21" s="2" t="s">
        <v>50</v>
      </c>
      <c r="M21" s="3">
        <v>45019</v>
      </c>
      <c r="N21" s="3">
        <v>45016</v>
      </c>
      <c r="O21" s="5" t="s">
        <v>51</v>
      </c>
    </row>
    <row r="22" spans="1:15" ht="409.5" x14ac:dyDescent="0.25">
      <c r="A22" s="2">
        <v>2023</v>
      </c>
      <c r="B22" s="3">
        <v>44927</v>
      </c>
      <c r="C22" s="3">
        <v>45016</v>
      </c>
      <c r="D22" s="5" t="s">
        <v>108</v>
      </c>
      <c r="E22" s="5" t="s">
        <v>88</v>
      </c>
      <c r="F22" s="5" t="s">
        <v>109</v>
      </c>
      <c r="G22" s="5" t="s">
        <v>82</v>
      </c>
      <c r="H22" s="5" t="s">
        <v>110</v>
      </c>
      <c r="I22" s="5" t="s">
        <v>111</v>
      </c>
      <c r="J22" s="6"/>
      <c r="K22" s="2"/>
      <c r="L22" s="2" t="s">
        <v>50</v>
      </c>
      <c r="M22" s="3">
        <v>45019</v>
      </c>
      <c r="N22" s="3">
        <v>45016</v>
      </c>
      <c r="O22" s="5" t="s">
        <v>51</v>
      </c>
    </row>
    <row r="23" spans="1:15" ht="409.5" x14ac:dyDescent="0.25">
      <c r="A23" s="2">
        <v>2023</v>
      </c>
      <c r="B23" s="3">
        <v>44927</v>
      </c>
      <c r="C23" s="3">
        <v>45016</v>
      </c>
      <c r="D23" s="5" t="s">
        <v>112</v>
      </c>
      <c r="E23" s="5" t="s">
        <v>113</v>
      </c>
      <c r="F23" s="5" t="s">
        <v>114</v>
      </c>
      <c r="G23" s="5" t="s">
        <v>115</v>
      </c>
      <c r="H23" s="5" t="s">
        <v>116</v>
      </c>
      <c r="I23" s="5" t="s">
        <v>117</v>
      </c>
      <c r="J23" s="6"/>
      <c r="K23" s="2"/>
      <c r="L23" s="2" t="s">
        <v>50</v>
      </c>
      <c r="M23" s="3">
        <v>45019</v>
      </c>
      <c r="N23" s="3">
        <v>45016</v>
      </c>
      <c r="O23" s="5" t="s">
        <v>51</v>
      </c>
    </row>
    <row r="24" spans="1:15" ht="409.5" x14ac:dyDescent="0.25">
      <c r="A24" s="2">
        <v>2023</v>
      </c>
      <c r="B24" s="3">
        <v>44927</v>
      </c>
      <c r="C24" s="3">
        <v>45016</v>
      </c>
      <c r="D24" s="4" t="s">
        <v>118</v>
      </c>
      <c r="E24" s="5" t="s">
        <v>79</v>
      </c>
      <c r="F24" s="5" t="s">
        <v>119</v>
      </c>
      <c r="G24" s="5" t="s">
        <v>74</v>
      </c>
      <c r="H24" s="5" t="s">
        <v>120</v>
      </c>
      <c r="I24" s="5" t="s">
        <v>121</v>
      </c>
      <c r="J24" s="6"/>
      <c r="K24" s="2"/>
      <c r="L24" s="2" t="s">
        <v>50</v>
      </c>
      <c r="M24" s="3">
        <v>45019</v>
      </c>
      <c r="N24" s="3">
        <v>45016</v>
      </c>
      <c r="O24" s="5" t="s">
        <v>51</v>
      </c>
    </row>
    <row r="25" spans="1:15" ht="409.5" x14ac:dyDescent="0.25">
      <c r="A25" s="2">
        <v>2023</v>
      </c>
      <c r="B25" s="3">
        <v>44927</v>
      </c>
      <c r="C25" s="3">
        <v>45016</v>
      </c>
      <c r="D25" s="5" t="s">
        <v>122</v>
      </c>
      <c r="E25" s="5" t="s">
        <v>88</v>
      </c>
      <c r="F25" s="5" t="s">
        <v>123</v>
      </c>
      <c r="G25" s="5" t="s">
        <v>118</v>
      </c>
      <c r="H25" s="5" t="s">
        <v>124</v>
      </c>
      <c r="I25" s="5" t="s">
        <v>125</v>
      </c>
      <c r="J25" s="6"/>
      <c r="K25" s="2"/>
      <c r="L25" s="2" t="s">
        <v>50</v>
      </c>
      <c r="M25" s="3">
        <v>45019</v>
      </c>
      <c r="N25" s="3">
        <v>45016</v>
      </c>
      <c r="O25" s="5" t="s">
        <v>51</v>
      </c>
    </row>
    <row r="26" spans="1:15" ht="409.5" x14ac:dyDescent="0.25">
      <c r="A26" s="2">
        <v>2023</v>
      </c>
      <c r="B26" s="3">
        <v>44927</v>
      </c>
      <c r="C26" s="3">
        <v>45016</v>
      </c>
      <c r="D26" s="5" t="s">
        <v>126</v>
      </c>
      <c r="E26" s="5" t="s">
        <v>88</v>
      </c>
      <c r="F26" s="5" t="s">
        <v>127</v>
      </c>
      <c r="G26" s="5" t="s">
        <v>118</v>
      </c>
      <c r="H26" s="5" t="s">
        <v>128</v>
      </c>
      <c r="I26" s="5" t="s">
        <v>129</v>
      </c>
      <c r="J26" s="6"/>
      <c r="K26" s="2"/>
      <c r="L26" s="2" t="s">
        <v>50</v>
      </c>
      <c r="M26" s="3">
        <v>45019</v>
      </c>
      <c r="N26" s="3">
        <v>45016</v>
      </c>
      <c r="O26" s="5" t="s">
        <v>51</v>
      </c>
    </row>
    <row r="27" spans="1:15" ht="409.5" x14ac:dyDescent="0.25">
      <c r="A27" s="2">
        <v>2023</v>
      </c>
      <c r="B27" s="3">
        <v>44927</v>
      </c>
      <c r="C27" s="3">
        <v>45016</v>
      </c>
      <c r="D27" s="5" t="s">
        <v>130</v>
      </c>
      <c r="E27" s="5" t="s">
        <v>88</v>
      </c>
      <c r="F27" s="5" t="s">
        <v>131</v>
      </c>
      <c r="G27" s="5" t="s">
        <v>118</v>
      </c>
      <c r="H27" s="5" t="s">
        <v>132</v>
      </c>
      <c r="I27" s="5" t="s">
        <v>133</v>
      </c>
      <c r="J27" s="6"/>
      <c r="K27" s="2"/>
      <c r="L27" s="2" t="s">
        <v>50</v>
      </c>
      <c r="M27" s="3">
        <v>45019</v>
      </c>
      <c r="N27" s="3">
        <v>45016</v>
      </c>
      <c r="O27" s="5" t="s">
        <v>51</v>
      </c>
    </row>
    <row r="28" spans="1:15" ht="409.5" x14ac:dyDescent="0.25">
      <c r="A28" s="2">
        <v>2023</v>
      </c>
      <c r="B28" s="3">
        <v>44927</v>
      </c>
      <c r="C28" s="3">
        <v>45016</v>
      </c>
      <c r="D28" s="5" t="s">
        <v>134</v>
      </c>
      <c r="E28" s="5" t="s">
        <v>88</v>
      </c>
      <c r="F28" s="5" t="s">
        <v>135</v>
      </c>
      <c r="G28" s="5" t="s">
        <v>118</v>
      </c>
      <c r="H28" s="5" t="s">
        <v>136</v>
      </c>
      <c r="I28" s="5" t="s">
        <v>137</v>
      </c>
      <c r="J28" s="6"/>
      <c r="K28" s="2"/>
      <c r="L28" s="2" t="s">
        <v>50</v>
      </c>
      <c r="M28" s="3">
        <v>45019</v>
      </c>
      <c r="N28" s="3">
        <v>45016</v>
      </c>
      <c r="O28" s="5" t="s">
        <v>51</v>
      </c>
    </row>
    <row r="29" spans="1:15" ht="409.5" x14ac:dyDescent="0.25">
      <c r="A29" s="2">
        <v>2023</v>
      </c>
      <c r="B29" s="3">
        <v>44927</v>
      </c>
      <c r="C29" s="3">
        <v>45016</v>
      </c>
      <c r="D29" s="5" t="s">
        <v>138</v>
      </c>
      <c r="E29" s="5" t="s">
        <v>88</v>
      </c>
      <c r="F29" s="5" t="s">
        <v>139</v>
      </c>
      <c r="G29" s="5" t="s">
        <v>118</v>
      </c>
      <c r="H29" s="5" t="s">
        <v>140</v>
      </c>
      <c r="I29" s="5" t="s">
        <v>141</v>
      </c>
      <c r="J29" s="6"/>
      <c r="K29" s="2"/>
      <c r="L29" s="2" t="s">
        <v>50</v>
      </c>
      <c r="M29" s="3">
        <v>45019</v>
      </c>
      <c r="N29" s="3">
        <v>45016</v>
      </c>
      <c r="O29" s="5" t="s">
        <v>51</v>
      </c>
    </row>
    <row r="30" spans="1:15" ht="409.5" x14ac:dyDescent="0.25">
      <c r="A30" s="2">
        <v>2023</v>
      </c>
      <c r="B30" s="3">
        <v>44927</v>
      </c>
      <c r="C30" s="3">
        <v>45016</v>
      </c>
      <c r="D30" s="5" t="s">
        <v>142</v>
      </c>
      <c r="E30" s="5" t="s">
        <v>88</v>
      </c>
      <c r="F30" s="5" t="s">
        <v>143</v>
      </c>
      <c r="G30" s="5" t="s">
        <v>118</v>
      </c>
      <c r="H30" s="5" t="s">
        <v>144</v>
      </c>
      <c r="I30" s="5" t="s">
        <v>145</v>
      </c>
      <c r="J30" s="6"/>
      <c r="K30" s="2"/>
      <c r="L30" s="2" t="s">
        <v>50</v>
      </c>
      <c r="M30" s="3">
        <v>45019</v>
      </c>
      <c r="N30" s="3">
        <v>45016</v>
      </c>
      <c r="O30" s="5" t="s">
        <v>51</v>
      </c>
    </row>
    <row r="31" spans="1:15" ht="409.5" x14ac:dyDescent="0.25">
      <c r="A31" s="2">
        <v>2023</v>
      </c>
      <c r="B31" s="3">
        <v>44927</v>
      </c>
      <c r="C31" s="3">
        <v>45016</v>
      </c>
      <c r="D31" s="4" t="s">
        <v>146</v>
      </c>
      <c r="E31" s="5" t="s">
        <v>147</v>
      </c>
      <c r="F31" s="5" t="s">
        <v>148</v>
      </c>
      <c r="G31" s="5" t="s">
        <v>74</v>
      </c>
      <c r="H31" s="5" t="s">
        <v>149</v>
      </c>
      <c r="I31" s="5" t="s">
        <v>150</v>
      </c>
      <c r="J31" s="6"/>
      <c r="K31" s="2"/>
      <c r="L31" s="2" t="s">
        <v>50</v>
      </c>
      <c r="M31" s="3">
        <v>45019</v>
      </c>
      <c r="N31" s="3">
        <v>45016</v>
      </c>
      <c r="O31" s="5" t="s">
        <v>51</v>
      </c>
    </row>
    <row r="32" spans="1:15" ht="409.5" x14ac:dyDescent="0.25">
      <c r="A32" s="2">
        <v>2023</v>
      </c>
      <c r="B32" s="3">
        <v>44927</v>
      </c>
      <c r="C32" s="3">
        <v>45016</v>
      </c>
      <c r="D32" s="5" t="s">
        <v>151</v>
      </c>
      <c r="E32" s="5" t="s">
        <v>88</v>
      </c>
      <c r="F32" s="5" t="s">
        <v>152</v>
      </c>
      <c r="G32" s="5" t="s">
        <v>146</v>
      </c>
      <c r="H32" s="5" t="s">
        <v>153</v>
      </c>
      <c r="I32" s="7" t="s">
        <v>154</v>
      </c>
      <c r="J32" s="6"/>
      <c r="K32" s="2"/>
      <c r="L32" s="2" t="s">
        <v>50</v>
      </c>
      <c r="M32" s="3">
        <v>45019</v>
      </c>
      <c r="N32" s="3">
        <v>45016</v>
      </c>
      <c r="O32" s="5" t="s">
        <v>51</v>
      </c>
    </row>
    <row r="33" spans="1:15" ht="409.5" x14ac:dyDescent="0.25">
      <c r="A33" s="2">
        <v>2023</v>
      </c>
      <c r="B33" s="3">
        <v>44927</v>
      </c>
      <c r="C33" s="3">
        <v>45016</v>
      </c>
      <c r="D33" s="5" t="s">
        <v>155</v>
      </c>
      <c r="E33" s="5" t="s">
        <v>88</v>
      </c>
      <c r="F33" s="5" t="s">
        <v>156</v>
      </c>
      <c r="G33" s="5" t="s">
        <v>146</v>
      </c>
      <c r="H33" s="5" t="s">
        <v>157</v>
      </c>
      <c r="I33" s="5" t="s">
        <v>158</v>
      </c>
      <c r="J33" s="6"/>
      <c r="K33" s="2"/>
      <c r="L33" s="2" t="s">
        <v>50</v>
      </c>
      <c r="M33" s="3">
        <v>45019</v>
      </c>
      <c r="N33" s="3">
        <v>45016</v>
      </c>
      <c r="O33" s="5" t="s">
        <v>51</v>
      </c>
    </row>
    <row r="34" spans="1:15" ht="409.5" x14ac:dyDescent="0.25">
      <c r="A34" s="2">
        <v>2023</v>
      </c>
      <c r="B34" s="3">
        <v>44927</v>
      </c>
      <c r="C34" s="3">
        <v>45016</v>
      </c>
      <c r="D34" s="5" t="s">
        <v>159</v>
      </c>
      <c r="E34" s="5" t="s">
        <v>88</v>
      </c>
      <c r="F34" s="5" t="s">
        <v>160</v>
      </c>
      <c r="G34" s="5" t="s">
        <v>146</v>
      </c>
      <c r="H34" s="5" t="s">
        <v>161</v>
      </c>
      <c r="I34" s="5" t="s">
        <v>162</v>
      </c>
      <c r="J34" s="6"/>
      <c r="K34" s="2"/>
      <c r="L34" s="2" t="s">
        <v>50</v>
      </c>
      <c r="M34" s="3">
        <v>45019</v>
      </c>
      <c r="N34" s="3">
        <v>45016</v>
      </c>
      <c r="O34" s="5" t="s">
        <v>51</v>
      </c>
    </row>
    <row r="35" spans="1:15" ht="409.5" x14ac:dyDescent="0.25">
      <c r="A35" s="2">
        <v>2023</v>
      </c>
      <c r="B35" s="3">
        <v>44927</v>
      </c>
      <c r="C35" s="3">
        <v>45016</v>
      </c>
      <c r="D35" s="5" t="s">
        <v>163</v>
      </c>
      <c r="E35" s="5" t="s">
        <v>88</v>
      </c>
      <c r="F35" s="5" t="s">
        <v>164</v>
      </c>
      <c r="G35" s="5" t="s">
        <v>146</v>
      </c>
      <c r="H35" s="5" t="s">
        <v>165</v>
      </c>
      <c r="I35" s="5" t="s">
        <v>166</v>
      </c>
      <c r="J35" s="6"/>
      <c r="K35" s="2"/>
      <c r="L35" s="2" t="s">
        <v>50</v>
      </c>
      <c r="M35" s="3">
        <v>45019</v>
      </c>
      <c r="N35" s="3">
        <v>45016</v>
      </c>
      <c r="O35" s="5" t="s">
        <v>51</v>
      </c>
    </row>
    <row r="36" spans="1:15" ht="409.5" x14ac:dyDescent="0.25">
      <c r="A36" s="2">
        <v>2023</v>
      </c>
      <c r="B36" s="3">
        <v>44927</v>
      </c>
      <c r="C36" s="3">
        <v>45016</v>
      </c>
      <c r="D36" s="4" t="s">
        <v>167</v>
      </c>
      <c r="E36" s="5" t="s">
        <v>168</v>
      </c>
      <c r="F36" s="5" t="s">
        <v>168</v>
      </c>
      <c r="G36" s="5" t="s">
        <v>44</v>
      </c>
      <c r="H36" s="5" t="s">
        <v>169</v>
      </c>
      <c r="I36" s="5" t="s">
        <v>170</v>
      </c>
      <c r="J36" s="6"/>
      <c r="K36" s="2"/>
      <c r="L36" s="2" t="s">
        <v>50</v>
      </c>
      <c r="M36" s="3">
        <v>45019</v>
      </c>
      <c r="N36" s="3">
        <v>45016</v>
      </c>
      <c r="O36" s="5" t="s">
        <v>51</v>
      </c>
    </row>
    <row r="37" spans="1:15" ht="409.5" x14ac:dyDescent="0.25">
      <c r="A37" s="2">
        <v>2023</v>
      </c>
      <c r="B37" s="3">
        <v>44927</v>
      </c>
      <c r="C37" s="3">
        <v>45016</v>
      </c>
      <c r="D37" s="4" t="s">
        <v>171</v>
      </c>
      <c r="E37" s="5" t="s">
        <v>79</v>
      </c>
      <c r="F37" s="5" t="s">
        <v>172</v>
      </c>
      <c r="G37" s="5" t="s">
        <v>167</v>
      </c>
      <c r="H37" s="5" t="s">
        <v>173</v>
      </c>
      <c r="I37" s="5" t="s">
        <v>174</v>
      </c>
      <c r="J37" s="6"/>
      <c r="K37" s="2"/>
      <c r="L37" s="2" t="s">
        <v>50</v>
      </c>
      <c r="M37" s="3">
        <v>45019</v>
      </c>
      <c r="N37" s="3">
        <v>45016</v>
      </c>
      <c r="O37" s="5" t="s">
        <v>51</v>
      </c>
    </row>
    <row r="38" spans="1:15" ht="409.5" x14ac:dyDescent="0.25">
      <c r="A38" s="2">
        <v>2023</v>
      </c>
      <c r="B38" s="3">
        <v>44927</v>
      </c>
      <c r="C38" s="3">
        <v>45016</v>
      </c>
      <c r="D38" s="5" t="s">
        <v>175</v>
      </c>
      <c r="E38" s="5" t="s">
        <v>83</v>
      </c>
      <c r="F38" s="5" t="s">
        <v>176</v>
      </c>
      <c r="G38" s="5" t="s">
        <v>171</v>
      </c>
      <c r="H38" s="5" t="s">
        <v>177</v>
      </c>
      <c r="I38" s="5" t="s">
        <v>178</v>
      </c>
      <c r="J38" s="6"/>
      <c r="K38" s="2"/>
      <c r="L38" s="2" t="s">
        <v>50</v>
      </c>
      <c r="M38" s="3">
        <v>45019</v>
      </c>
      <c r="N38" s="3">
        <v>45016</v>
      </c>
      <c r="O38" s="5" t="s">
        <v>51</v>
      </c>
    </row>
    <row r="39" spans="1:15" ht="409.5" x14ac:dyDescent="0.25">
      <c r="A39" s="2">
        <v>2023</v>
      </c>
      <c r="B39" s="3">
        <v>44927</v>
      </c>
      <c r="C39" s="3">
        <v>45016</v>
      </c>
      <c r="D39" s="5" t="s">
        <v>179</v>
      </c>
      <c r="E39" s="5" t="s">
        <v>88</v>
      </c>
      <c r="F39" s="5" t="s">
        <v>180</v>
      </c>
      <c r="G39" s="5" t="s">
        <v>175</v>
      </c>
      <c r="H39" s="5" t="s">
        <v>181</v>
      </c>
      <c r="I39" s="5" t="s">
        <v>182</v>
      </c>
      <c r="J39" s="6"/>
      <c r="K39" s="2"/>
      <c r="L39" s="2" t="s">
        <v>50</v>
      </c>
      <c r="M39" s="3">
        <v>45019</v>
      </c>
      <c r="N39" s="3">
        <v>45016</v>
      </c>
      <c r="O39" s="5" t="s">
        <v>51</v>
      </c>
    </row>
    <row r="40" spans="1:15" ht="409.5" x14ac:dyDescent="0.25">
      <c r="A40" s="2">
        <v>2023</v>
      </c>
      <c r="B40" s="3">
        <v>44927</v>
      </c>
      <c r="C40" s="3">
        <v>45016</v>
      </c>
      <c r="D40" s="5" t="s">
        <v>183</v>
      </c>
      <c r="E40" s="5" t="s">
        <v>88</v>
      </c>
      <c r="F40" s="5" t="s">
        <v>184</v>
      </c>
      <c r="G40" s="5" t="s">
        <v>175</v>
      </c>
      <c r="H40" s="5" t="s">
        <v>185</v>
      </c>
      <c r="I40" s="5" t="s">
        <v>186</v>
      </c>
      <c r="J40" s="6"/>
      <c r="K40" s="2"/>
      <c r="L40" s="2" t="s">
        <v>50</v>
      </c>
      <c r="M40" s="3">
        <v>45019</v>
      </c>
      <c r="N40" s="3">
        <v>45016</v>
      </c>
      <c r="O40" s="5" t="s">
        <v>51</v>
      </c>
    </row>
    <row r="41" spans="1:15" ht="409.5" x14ac:dyDescent="0.25">
      <c r="A41" s="2">
        <v>2023</v>
      </c>
      <c r="B41" s="3">
        <v>44927</v>
      </c>
      <c r="C41" s="3">
        <v>45016</v>
      </c>
      <c r="D41" s="5" t="s">
        <v>187</v>
      </c>
      <c r="E41" s="5" t="s">
        <v>83</v>
      </c>
      <c r="F41" s="5" t="s">
        <v>188</v>
      </c>
      <c r="G41" s="5" t="s">
        <v>171</v>
      </c>
      <c r="H41" s="5" t="s">
        <v>189</v>
      </c>
      <c r="I41" s="5" t="s">
        <v>190</v>
      </c>
      <c r="J41" s="6"/>
      <c r="K41" s="2"/>
      <c r="L41" s="2" t="s">
        <v>50</v>
      </c>
      <c r="M41" s="3">
        <v>45019</v>
      </c>
      <c r="N41" s="3">
        <v>45016</v>
      </c>
      <c r="O41" s="5" t="s">
        <v>51</v>
      </c>
    </row>
    <row r="42" spans="1:15" ht="409.5" x14ac:dyDescent="0.25">
      <c r="A42" s="2">
        <v>2023</v>
      </c>
      <c r="B42" s="3">
        <v>44927</v>
      </c>
      <c r="C42" s="3">
        <v>45016</v>
      </c>
      <c r="D42" s="5" t="s">
        <v>191</v>
      </c>
      <c r="E42" s="5" t="s">
        <v>88</v>
      </c>
      <c r="F42" s="5" t="s">
        <v>192</v>
      </c>
      <c r="G42" s="5" t="s">
        <v>187</v>
      </c>
      <c r="H42" s="5" t="s">
        <v>193</v>
      </c>
      <c r="I42" s="5" t="s">
        <v>194</v>
      </c>
      <c r="J42" s="6"/>
      <c r="K42" s="2"/>
      <c r="L42" s="2" t="s">
        <v>50</v>
      </c>
      <c r="M42" s="3">
        <v>45019</v>
      </c>
      <c r="N42" s="3">
        <v>45016</v>
      </c>
      <c r="O42" s="5" t="s">
        <v>51</v>
      </c>
    </row>
    <row r="43" spans="1:15" ht="409.5" x14ac:dyDescent="0.25">
      <c r="A43" s="2">
        <v>2023</v>
      </c>
      <c r="B43" s="3">
        <v>44927</v>
      </c>
      <c r="C43" s="3">
        <v>45016</v>
      </c>
      <c r="D43" s="5" t="s">
        <v>195</v>
      </c>
      <c r="E43" s="5" t="s">
        <v>88</v>
      </c>
      <c r="F43" s="5" t="s">
        <v>196</v>
      </c>
      <c r="G43" s="5" t="s">
        <v>187</v>
      </c>
      <c r="H43" s="5" t="s">
        <v>197</v>
      </c>
      <c r="I43" s="5" t="s">
        <v>198</v>
      </c>
      <c r="J43" s="6"/>
      <c r="K43" s="2"/>
      <c r="L43" s="2" t="s">
        <v>50</v>
      </c>
      <c r="M43" s="3">
        <v>45019</v>
      </c>
      <c r="N43" s="3">
        <v>45016</v>
      </c>
      <c r="O43" s="5" t="s">
        <v>51</v>
      </c>
    </row>
    <row r="44" spans="1:15" ht="409.5" x14ac:dyDescent="0.25">
      <c r="A44" s="2">
        <v>2023</v>
      </c>
      <c r="B44" s="3">
        <v>44927</v>
      </c>
      <c r="C44" s="3">
        <v>45016</v>
      </c>
      <c r="D44" s="4" t="s">
        <v>199</v>
      </c>
      <c r="E44" s="5" t="s">
        <v>79</v>
      </c>
      <c r="F44" s="5" t="s">
        <v>200</v>
      </c>
      <c r="G44" s="5" t="s">
        <v>167</v>
      </c>
      <c r="H44" s="5" t="s">
        <v>201</v>
      </c>
      <c r="I44" s="5" t="s">
        <v>202</v>
      </c>
      <c r="J44" s="6"/>
      <c r="K44" s="2"/>
      <c r="L44" s="2" t="s">
        <v>50</v>
      </c>
      <c r="M44" s="3">
        <v>45019</v>
      </c>
      <c r="N44" s="3">
        <v>45016</v>
      </c>
      <c r="O44" s="5" t="s">
        <v>51</v>
      </c>
    </row>
    <row r="45" spans="1:15" ht="409.5" x14ac:dyDescent="0.25">
      <c r="A45" s="2">
        <v>2023</v>
      </c>
      <c r="B45" s="3">
        <v>44927</v>
      </c>
      <c r="C45" s="3">
        <v>45016</v>
      </c>
      <c r="D45" s="5" t="s">
        <v>203</v>
      </c>
      <c r="E45" s="5" t="s">
        <v>83</v>
      </c>
      <c r="F45" s="5" t="s">
        <v>204</v>
      </c>
      <c r="G45" s="5" t="s">
        <v>205</v>
      </c>
      <c r="H45" s="5" t="s">
        <v>206</v>
      </c>
      <c r="I45" s="5" t="s">
        <v>207</v>
      </c>
      <c r="J45" s="6"/>
      <c r="K45" s="2"/>
      <c r="L45" s="2" t="s">
        <v>50</v>
      </c>
      <c r="M45" s="3">
        <v>45019</v>
      </c>
      <c r="N45" s="3">
        <v>45016</v>
      </c>
      <c r="O45" s="5" t="s">
        <v>51</v>
      </c>
    </row>
    <row r="46" spans="1:15" ht="409.5" x14ac:dyDescent="0.25">
      <c r="A46" s="2">
        <v>2023</v>
      </c>
      <c r="B46" s="3">
        <v>44927</v>
      </c>
      <c r="C46" s="3">
        <v>45016</v>
      </c>
      <c r="D46" s="5" t="s">
        <v>208</v>
      </c>
      <c r="E46" s="5" t="s">
        <v>88</v>
      </c>
      <c r="F46" s="5" t="s">
        <v>209</v>
      </c>
      <c r="G46" s="5" t="s">
        <v>203</v>
      </c>
      <c r="H46" s="5" t="s">
        <v>210</v>
      </c>
      <c r="I46" s="5" t="s">
        <v>211</v>
      </c>
      <c r="J46" s="6"/>
      <c r="K46" s="2"/>
      <c r="L46" s="2" t="s">
        <v>50</v>
      </c>
      <c r="M46" s="3">
        <v>45019</v>
      </c>
      <c r="N46" s="3">
        <v>45016</v>
      </c>
      <c r="O46" s="5" t="s">
        <v>51</v>
      </c>
    </row>
    <row r="47" spans="1:15" ht="409.5" x14ac:dyDescent="0.25">
      <c r="A47" s="2">
        <v>2023</v>
      </c>
      <c r="B47" s="3">
        <v>44927</v>
      </c>
      <c r="C47" s="3">
        <v>45016</v>
      </c>
      <c r="D47" s="5" t="s">
        <v>212</v>
      </c>
      <c r="E47" s="5" t="s">
        <v>88</v>
      </c>
      <c r="F47" s="5" t="s">
        <v>213</v>
      </c>
      <c r="G47" s="5" t="s">
        <v>203</v>
      </c>
      <c r="H47" s="5" t="s">
        <v>214</v>
      </c>
      <c r="I47" s="5" t="s">
        <v>215</v>
      </c>
      <c r="J47" s="6"/>
      <c r="K47" s="2"/>
      <c r="L47" s="2" t="s">
        <v>50</v>
      </c>
      <c r="M47" s="3">
        <v>45019</v>
      </c>
      <c r="N47" s="3">
        <v>45016</v>
      </c>
      <c r="O47" s="5" t="s">
        <v>51</v>
      </c>
    </row>
    <row r="48" spans="1:15" ht="409.5" x14ac:dyDescent="0.25">
      <c r="A48" s="2">
        <v>2023</v>
      </c>
      <c r="B48" s="3">
        <v>44927</v>
      </c>
      <c r="C48" s="3">
        <v>45016</v>
      </c>
      <c r="D48" s="4" t="s">
        <v>216</v>
      </c>
      <c r="E48" s="5" t="s">
        <v>79</v>
      </c>
      <c r="F48" s="5" t="s">
        <v>217</v>
      </c>
      <c r="G48" s="5" t="s">
        <v>167</v>
      </c>
      <c r="H48" s="5" t="s">
        <v>218</v>
      </c>
      <c r="I48" s="5" t="s">
        <v>219</v>
      </c>
      <c r="J48" s="6"/>
      <c r="K48" s="2"/>
      <c r="L48" s="2" t="s">
        <v>50</v>
      </c>
      <c r="M48" s="3">
        <v>45019</v>
      </c>
      <c r="N48" s="3">
        <v>45016</v>
      </c>
      <c r="O48" s="5" t="s">
        <v>51</v>
      </c>
    </row>
    <row r="49" spans="1:15" ht="409.5" x14ac:dyDescent="0.25">
      <c r="A49" s="2">
        <v>2023</v>
      </c>
      <c r="B49" s="3">
        <v>44927</v>
      </c>
      <c r="C49" s="3">
        <v>45016</v>
      </c>
      <c r="D49" s="5" t="s">
        <v>220</v>
      </c>
      <c r="E49" s="5" t="s">
        <v>83</v>
      </c>
      <c r="F49" s="5" t="s">
        <v>221</v>
      </c>
      <c r="G49" s="5" t="s">
        <v>216</v>
      </c>
      <c r="H49" s="5" t="s">
        <v>222</v>
      </c>
      <c r="I49" s="5" t="s">
        <v>223</v>
      </c>
      <c r="J49" s="6"/>
      <c r="K49" s="2"/>
      <c r="L49" s="2" t="s">
        <v>50</v>
      </c>
      <c r="M49" s="3">
        <v>45019</v>
      </c>
      <c r="N49" s="3">
        <v>45016</v>
      </c>
      <c r="O49" s="5" t="s">
        <v>51</v>
      </c>
    </row>
    <row r="50" spans="1:15" ht="409.5" x14ac:dyDescent="0.25">
      <c r="A50" s="2">
        <v>2023</v>
      </c>
      <c r="B50" s="3">
        <v>44927</v>
      </c>
      <c r="C50" s="3">
        <v>45016</v>
      </c>
      <c r="D50" s="5" t="s">
        <v>224</v>
      </c>
      <c r="E50" s="5" t="s">
        <v>88</v>
      </c>
      <c r="F50" s="5" t="s">
        <v>225</v>
      </c>
      <c r="G50" s="5" t="s">
        <v>220</v>
      </c>
      <c r="H50" s="5" t="s">
        <v>226</v>
      </c>
      <c r="I50" s="5" t="s">
        <v>227</v>
      </c>
      <c r="J50" s="6"/>
      <c r="K50" s="2"/>
      <c r="L50" s="2" t="s">
        <v>50</v>
      </c>
      <c r="M50" s="3">
        <v>45019</v>
      </c>
      <c r="N50" s="3">
        <v>45016</v>
      </c>
      <c r="O50" s="5" t="s">
        <v>51</v>
      </c>
    </row>
    <row r="51" spans="1:15" ht="409.5" x14ac:dyDescent="0.25">
      <c r="A51" s="2">
        <v>2023</v>
      </c>
      <c r="B51" s="3">
        <v>44927</v>
      </c>
      <c r="C51" s="3">
        <v>45016</v>
      </c>
      <c r="D51" s="5" t="s">
        <v>228</v>
      </c>
      <c r="E51" s="5" t="s">
        <v>88</v>
      </c>
      <c r="F51" s="5" t="s">
        <v>229</v>
      </c>
      <c r="G51" s="5" t="s">
        <v>220</v>
      </c>
      <c r="H51" s="5" t="s">
        <v>230</v>
      </c>
      <c r="I51" s="5" t="s">
        <v>231</v>
      </c>
      <c r="J51" s="6"/>
      <c r="K51" s="2"/>
      <c r="L51" s="2" t="s">
        <v>50</v>
      </c>
      <c r="M51" s="3">
        <v>45019</v>
      </c>
      <c r="N51" s="3">
        <v>45016</v>
      </c>
      <c r="O51" s="5" t="s">
        <v>51</v>
      </c>
    </row>
    <row r="52" spans="1:15" ht="409.5" x14ac:dyDescent="0.25">
      <c r="A52" s="2">
        <v>2023</v>
      </c>
      <c r="B52" s="3">
        <v>44927</v>
      </c>
      <c r="C52" s="3">
        <v>45016</v>
      </c>
      <c r="D52" s="5" t="s">
        <v>232</v>
      </c>
      <c r="E52" s="5" t="s">
        <v>88</v>
      </c>
      <c r="F52" s="5" t="s">
        <v>233</v>
      </c>
      <c r="G52" s="5" t="s">
        <v>220</v>
      </c>
      <c r="H52" s="5" t="s">
        <v>234</v>
      </c>
      <c r="I52" s="5" t="s">
        <v>235</v>
      </c>
      <c r="J52" s="6"/>
      <c r="K52" s="2"/>
      <c r="L52" s="2" t="s">
        <v>50</v>
      </c>
      <c r="M52" s="3">
        <v>45019</v>
      </c>
      <c r="N52" s="3">
        <v>45016</v>
      </c>
      <c r="O52" s="5" t="s">
        <v>51</v>
      </c>
    </row>
    <row r="53" spans="1:15" ht="409.5" x14ac:dyDescent="0.25">
      <c r="A53" s="2">
        <v>2023</v>
      </c>
      <c r="B53" s="3">
        <v>44927</v>
      </c>
      <c r="C53" s="3">
        <v>45016</v>
      </c>
      <c r="D53" s="5" t="s">
        <v>236</v>
      </c>
      <c r="E53" s="5" t="s">
        <v>83</v>
      </c>
      <c r="F53" s="5" t="s">
        <v>237</v>
      </c>
      <c r="G53" s="5" t="s">
        <v>216</v>
      </c>
      <c r="H53" s="5" t="s">
        <v>238</v>
      </c>
      <c r="I53" s="5" t="s">
        <v>239</v>
      </c>
      <c r="J53" s="6"/>
      <c r="K53" s="2"/>
      <c r="L53" s="2" t="s">
        <v>50</v>
      </c>
      <c r="M53" s="3">
        <v>45019</v>
      </c>
      <c r="N53" s="3">
        <v>45016</v>
      </c>
      <c r="O53" s="5" t="s">
        <v>51</v>
      </c>
    </row>
    <row r="54" spans="1:15" ht="409.5" x14ac:dyDescent="0.25">
      <c r="A54" s="2">
        <v>2023</v>
      </c>
      <c r="B54" s="3">
        <v>44927</v>
      </c>
      <c r="C54" s="3">
        <v>45016</v>
      </c>
      <c r="D54" s="5" t="s">
        <v>240</v>
      </c>
      <c r="E54" s="5" t="s">
        <v>88</v>
      </c>
      <c r="F54" s="5" t="s">
        <v>241</v>
      </c>
      <c r="G54" s="5" t="s">
        <v>236</v>
      </c>
      <c r="H54" s="5" t="s">
        <v>242</v>
      </c>
      <c r="I54" s="8" t="s">
        <v>243</v>
      </c>
      <c r="J54" s="6"/>
      <c r="K54" s="2"/>
      <c r="L54" s="2" t="s">
        <v>50</v>
      </c>
      <c r="M54" s="3">
        <v>45019</v>
      </c>
      <c r="N54" s="3">
        <v>45016</v>
      </c>
      <c r="O54" s="5" t="s">
        <v>51</v>
      </c>
    </row>
    <row r="55" spans="1:15" ht="409.5" x14ac:dyDescent="0.25">
      <c r="A55" s="2">
        <v>2023</v>
      </c>
      <c r="B55" s="3">
        <v>44927</v>
      </c>
      <c r="C55" s="3">
        <v>45016</v>
      </c>
      <c r="D55" s="5" t="s">
        <v>244</v>
      </c>
      <c r="E55" s="5" t="s">
        <v>88</v>
      </c>
      <c r="F55" s="5" t="s">
        <v>245</v>
      </c>
      <c r="G55" s="5" t="s">
        <v>236</v>
      </c>
      <c r="H55" s="5" t="s">
        <v>246</v>
      </c>
      <c r="I55" s="5" t="s">
        <v>247</v>
      </c>
      <c r="J55" s="6"/>
      <c r="K55" s="2"/>
      <c r="L55" s="2" t="s">
        <v>50</v>
      </c>
      <c r="M55" s="3">
        <v>45019</v>
      </c>
      <c r="N55" s="3">
        <v>45016</v>
      </c>
      <c r="O55" s="5" t="s">
        <v>51</v>
      </c>
    </row>
    <row r="56" spans="1:15" ht="409.5" x14ac:dyDescent="0.25">
      <c r="A56" s="2">
        <v>2023</v>
      </c>
      <c r="B56" s="3">
        <v>44927</v>
      </c>
      <c r="C56" s="3">
        <v>45016</v>
      </c>
      <c r="D56" s="5" t="s">
        <v>248</v>
      </c>
      <c r="E56" s="5" t="s">
        <v>88</v>
      </c>
      <c r="F56" s="5" t="s">
        <v>249</v>
      </c>
      <c r="G56" s="5" t="s">
        <v>216</v>
      </c>
      <c r="H56" s="5" t="s">
        <v>250</v>
      </c>
      <c r="I56" s="5" t="s">
        <v>251</v>
      </c>
      <c r="J56" s="6"/>
      <c r="K56" s="2"/>
      <c r="L56" s="2" t="s">
        <v>50</v>
      </c>
      <c r="M56" s="3">
        <v>45019</v>
      </c>
      <c r="N56" s="3">
        <v>45016</v>
      </c>
      <c r="O56" s="5" t="s">
        <v>51</v>
      </c>
    </row>
    <row r="57" spans="1:15" ht="409.5" x14ac:dyDescent="0.25">
      <c r="A57" s="2">
        <v>2023</v>
      </c>
      <c r="B57" s="3">
        <v>44927</v>
      </c>
      <c r="C57" s="3">
        <v>45016</v>
      </c>
      <c r="D57" s="4" t="s">
        <v>252</v>
      </c>
      <c r="E57" s="5" t="s">
        <v>70</v>
      </c>
      <c r="F57" s="5" t="s">
        <v>253</v>
      </c>
      <c r="G57" s="5" t="s">
        <v>44</v>
      </c>
      <c r="H57" s="5" t="s">
        <v>254</v>
      </c>
      <c r="I57" s="5" t="s">
        <v>255</v>
      </c>
      <c r="J57" s="6"/>
      <c r="K57" s="2"/>
      <c r="L57" s="2" t="s">
        <v>50</v>
      </c>
      <c r="M57" s="3">
        <v>45019</v>
      </c>
      <c r="N57" s="3">
        <v>45016</v>
      </c>
      <c r="O57" s="5" t="s">
        <v>51</v>
      </c>
    </row>
    <row r="58" spans="1:15" ht="409.5" x14ac:dyDescent="0.25">
      <c r="A58" s="2">
        <v>2023</v>
      </c>
      <c r="B58" s="3">
        <v>44927</v>
      </c>
      <c r="C58" s="3">
        <v>45016</v>
      </c>
      <c r="D58" s="5" t="s">
        <v>256</v>
      </c>
      <c r="E58" s="5" t="s">
        <v>88</v>
      </c>
      <c r="F58" s="5" t="s">
        <v>257</v>
      </c>
      <c r="G58" s="5" t="s">
        <v>252</v>
      </c>
      <c r="H58" s="5" t="s">
        <v>258</v>
      </c>
      <c r="I58" s="5" t="s">
        <v>259</v>
      </c>
      <c r="J58" s="6"/>
      <c r="K58" s="2"/>
      <c r="L58" s="2" t="s">
        <v>50</v>
      </c>
      <c r="M58" s="3">
        <v>45019</v>
      </c>
      <c r="N58" s="3">
        <v>45016</v>
      </c>
      <c r="O58" s="5" t="s">
        <v>51</v>
      </c>
    </row>
    <row r="59" spans="1:15" ht="409.5" x14ac:dyDescent="0.25">
      <c r="A59" s="2">
        <v>2023</v>
      </c>
      <c r="B59" s="3">
        <v>44927</v>
      </c>
      <c r="C59" s="3">
        <v>45016</v>
      </c>
      <c r="D59" s="5" t="s">
        <v>260</v>
      </c>
      <c r="E59" s="5" t="s">
        <v>88</v>
      </c>
      <c r="F59" s="5" t="s">
        <v>261</v>
      </c>
      <c r="G59" s="5" t="s">
        <v>252</v>
      </c>
      <c r="H59" s="5" t="s">
        <v>262</v>
      </c>
      <c r="I59" s="5" t="s">
        <v>263</v>
      </c>
      <c r="J59" s="6"/>
      <c r="K59" s="2"/>
      <c r="L59" s="2" t="s">
        <v>50</v>
      </c>
      <c r="M59" s="3">
        <v>45019</v>
      </c>
      <c r="N59" s="3">
        <v>45016</v>
      </c>
      <c r="O59" s="5" t="s">
        <v>51</v>
      </c>
    </row>
    <row r="60" spans="1:15" ht="409.5" x14ac:dyDescent="0.25">
      <c r="A60" s="2">
        <v>2023</v>
      </c>
      <c r="B60" s="3">
        <v>44927</v>
      </c>
      <c r="C60" s="3">
        <v>45016</v>
      </c>
      <c r="D60" s="5" t="s">
        <v>264</v>
      </c>
      <c r="E60" s="5" t="s">
        <v>88</v>
      </c>
      <c r="F60" s="5" t="s">
        <v>265</v>
      </c>
      <c r="G60" s="5" t="s">
        <v>252</v>
      </c>
      <c r="H60" s="5" t="s">
        <v>266</v>
      </c>
      <c r="I60" s="5" t="s">
        <v>267</v>
      </c>
      <c r="J60" s="6"/>
      <c r="K60" s="2"/>
      <c r="L60" s="2" t="s">
        <v>50</v>
      </c>
      <c r="M60" s="3">
        <v>45019</v>
      </c>
      <c r="N60" s="3">
        <v>45016</v>
      </c>
      <c r="O60" s="5" t="s">
        <v>51</v>
      </c>
    </row>
    <row r="61" spans="1:15" ht="409.5" x14ac:dyDescent="0.25">
      <c r="A61" s="2">
        <v>2023</v>
      </c>
      <c r="B61" s="3">
        <v>44927</v>
      </c>
      <c r="C61" s="3">
        <v>45016</v>
      </c>
      <c r="D61" s="5" t="s">
        <v>268</v>
      </c>
      <c r="E61" s="5" t="s">
        <v>88</v>
      </c>
      <c r="F61" s="5" t="s">
        <v>269</v>
      </c>
      <c r="G61" s="5" t="s">
        <v>252</v>
      </c>
      <c r="H61" s="5" t="s">
        <v>270</v>
      </c>
      <c r="I61" s="5" t="s">
        <v>271</v>
      </c>
      <c r="J61" s="6"/>
      <c r="K61" s="2"/>
      <c r="L61" s="2" t="s">
        <v>50</v>
      </c>
      <c r="M61" s="3">
        <v>45019</v>
      </c>
      <c r="N61" s="3">
        <v>45016</v>
      </c>
      <c r="O61" s="5" t="s">
        <v>51</v>
      </c>
    </row>
    <row r="62" spans="1:15" ht="409.5" x14ac:dyDescent="0.25">
      <c r="A62" s="2">
        <v>2023</v>
      </c>
      <c r="B62" s="3">
        <v>44927</v>
      </c>
      <c r="C62" s="3">
        <v>45016</v>
      </c>
      <c r="D62" s="4" t="s">
        <v>272</v>
      </c>
      <c r="E62" s="5" t="s">
        <v>79</v>
      </c>
      <c r="F62" s="5" t="s">
        <v>273</v>
      </c>
      <c r="G62" s="5" t="s">
        <v>167</v>
      </c>
      <c r="H62" s="5" t="s">
        <v>274</v>
      </c>
      <c r="I62" s="5" t="s">
        <v>275</v>
      </c>
      <c r="J62" s="6"/>
      <c r="K62" s="2"/>
      <c r="L62" s="2" t="s">
        <v>50</v>
      </c>
      <c r="M62" s="3">
        <v>45019</v>
      </c>
      <c r="N62" s="3">
        <v>45016</v>
      </c>
      <c r="O62" s="5" t="s">
        <v>51</v>
      </c>
    </row>
    <row r="63" spans="1:15" ht="409.5" x14ac:dyDescent="0.25">
      <c r="A63" s="2">
        <v>2023</v>
      </c>
      <c r="B63" s="3">
        <v>44927</v>
      </c>
      <c r="C63" s="3">
        <v>45016</v>
      </c>
      <c r="D63" s="5" t="s">
        <v>276</v>
      </c>
      <c r="E63" s="5" t="s">
        <v>277</v>
      </c>
      <c r="F63" s="5" t="s">
        <v>278</v>
      </c>
      <c r="G63" s="5" t="s">
        <v>272</v>
      </c>
      <c r="H63" s="5" t="s">
        <v>279</v>
      </c>
      <c r="I63" s="5" t="s">
        <v>280</v>
      </c>
      <c r="J63" s="6"/>
      <c r="K63" s="2"/>
      <c r="L63" s="2" t="s">
        <v>50</v>
      </c>
      <c r="M63" s="3">
        <v>45019</v>
      </c>
      <c r="N63" s="3">
        <v>45016</v>
      </c>
      <c r="O63" s="5" t="s">
        <v>51</v>
      </c>
    </row>
    <row r="64" spans="1:15" ht="409.5" x14ac:dyDescent="0.25">
      <c r="A64" s="2">
        <v>2023</v>
      </c>
      <c r="B64" s="3">
        <v>44927</v>
      </c>
      <c r="C64" s="3">
        <v>45016</v>
      </c>
      <c r="D64" s="5" t="s">
        <v>281</v>
      </c>
      <c r="E64" s="5" t="s">
        <v>88</v>
      </c>
      <c r="F64" s="5" t="s">
        <v>282</v>
      </c>
      <c r="G64" s="5" t="s">
        <v>276</v>
      </c>
      <c r="H64" s="5" t="s">
        <v>283</v>
      </c>
      <c r="I64" s="5" t="s">
        <v>284</v>
      </c>
      <c r="J64" s="6"/>
      <c r="K64" s="2"/>
      <c r="L64" s="2" t="s">
        <v>50</v>
      </c>
      <c r="M64" s="3">
        <v>45019</v>
      </c>
      <c r="N64" s="3">
        <v>45016</v>
      </c>
      <c r="O64" s="5" t="s">
        <v>51</v>
      </c>
    </row>
    <row r="65" spans="1:15" ht="409.5" x14ac:dyDescent="0.25">
      <c r="A65" s="2">
        <v>2023</v>
      </c>
      <c r="B65" s="3">
        <v>44927</v>
      </c>
      <c r="C65" s="3">
        <v>45016</v>
      </c>
      <c r="D65" s="5" t="s">
        <v>285</v>
      </c>
      <c r="E65" s="5" t="s">
        <v>88</v>
      </c>
      <c r="F65" s="5" t="s">
        <v>286</v>
      </c>
      <c r="G65" s="5" t="s">
        <v>276</v>
      </c>
      <c r="H65" s="5" t="s">
        <v>287</v>
      </c>
      <c r="I65" s="5" t="s">
        <v>288</v>
      </c>
      <c r="J65" s="6"/>
      <c r="K65" s="2"/>
      <c r="L65" s="2" t="s">
        <v>50</v>
      </c>
      <c r="M65" s="3">
        <v>45019</v>
      </c>
      <c r="N65" s="3">
        <v>45016</v>
      </c>
      <c r="O65" s="5" t="s">
        <v>51</v>
      </c>
    </row>
    <row r="66" spans="1:15" ht="409.5" x14ac:dyDescent="0.25">
      <c r="A66" s="2">
        <v>2023</v>
      </c>
      <c r="B66" s="3">
        <v>44927</v>
      </c>
      <c r="C66" s="3">
        <v>45016</v>
      </c>
      <c r="D66" s="5" t="s">
        <v>289</v>
      </c>
      <c r="E66" s="5" t="s">
        <v>88</v>
      </c>
      <c r="F66" s="5" t="s">
        <v>290</v>
      </c>
      <c r="G66" s="5" t="s">
        <v>276</v>
      </c>
      <c r="H66" s="5" t="s">
        <v>291</v>
      </c>
      <c r="I66" s="5" t="s">
        <v>292</v>
      </c>
      <c r="J66" s="6"/>
      <c r="K66" s="2"/>
      <c r="L66" s="2" t="s">
        <v>50</v>
      </c>
      <c r="M66" s="3">
        <v>45019</v>
      </c>
      <c r="N66" s="3">
        <v>45016</v>
      </c>
      <c r="O66" s="5" t="s">
        <v>51</v>
      </c>
    </row>
    <row r="67" spans="1:15" ht="409.5" x14ac:dyDescent="0.25">
      <c r="A67" s="2">
        <v>2023</v>
      </c>
      <c r="B67" s="3">
        <v>44927</v>
      </c>
      <c r="C67" s="3">
        <v>45016</v>
      </c>
      <c r="D67" s="5" t="s">
        <v>293</v>
      </c>
      <c r="E67" s="5" t="s">
        <v>88</v>
      </c>
      <c r="F67" s="5" t="s">
        <v>294</v>
      </c>
      <c r="G67" s="5" t="s">
        <v>276</v>
      </c>
      <c r="H67" s="5" t="s">
        <v>295</v>
      </c>
      <c r="I67" s="5" t="s">
        <v>296</v>
      </c>
      <c r="J67" s="6"/>
      <c r="K67" s="2"/>
      <c r="L67" s="2" t="s">
        <v>50</v>
      </c>
      <c r="M67" s="3">
        <v>45019</v>
      </c>
      <c r="N67" s="3">
        <v>45016</v>
      </c>
      <c r="O67" s="5" t="s">
        <v>51</v>
      </c>
    </row>
    <row r="68" spans="1:15" ht="409.5" x14ac:dyDescent="0.25">
      <c r="A68" s="2">
        <v>2023</v>
      </c>
      <c r="B68" s="3">
        <v>44927</v>
      </c>
      <c r="C68" s="3">
        <v>45016</v>
      </c>
      <c r="D68" s="4" t="s">
        <v>297</v>
      </c>
      <c r="E68" s="5" t="s">
        <v>70</v>
      </c>
      <c r="F68" s="4" t="s">
        <v>298</v>
      </c>
      <c r="G68" s="5" t="s">
        <v>167</v>
      </c>
      <c r="H68" s="5" t="s">
        <v>274</v>
      </c>
      <c r="I68" s="5" t="s">
        <v>275</v>
      </c>
      <c r="J68" s="6"/>
      <c r="K68" s="2"/>
      <c r="L68" s="2" t="s">
        <v>50</v>
      </c>
      <c r="M68" s="3">
        <v>45019</v>
      </c>
      <c r="N68" s="3">
        <v>45016</v>
      </c>
      <c r="O68" s="5" t="s">
        <v>51</v>
      </c>
    </row>
    <row r="69" spans="1:15" ht="409.5" x14ac:dyDescent="0.25">
      <c r="A69" s="2">
        <v>2023</v>
      </c>
      <c r="B69" s="3">
        <v>44927</v>
      </c>
      <c r="C69" s="3">
        <v>45016</v>
      </c>
      <c r="D69" s="5" t="s">
        <v>299</v>
      </c>
      <c r="E69" s="5" t="s">
        <v>88</v>
      </c>
      <c r="F69" s="5" t="s">
        <v>300</v>
      </c>
      <c r="G69" s="5" t="s">
        <v>301</v>
      </c>
      <c r="H69" s="5" t="s">
        <v>302</v>
      </c>
      <c r="I69" s="5" t="s">
        <v>303</v>
      </c>
      <c r="J69" s="6"/>
      <c r="K69" s="2"/>
      <c r="L69" s="2" t="s">
        <v>50</v>
      </c>
      <c r="M69" s="3">
        <v>45019</v>
      </c>
      <c r="N69" s="3">
        <v>45016</v>
      </c>
      <c r="O69" s="5" t="s">
        <v>51</v>
      </c>
    </row>
    <row r="70" spans="1:15" ht="409.5" x14ac:dyDescent="0.25">
      <c r="A70" s="2">
        <v>2023</v>
      </c>
      <c r="B70" s="3">
        <v>44927</v>
      </c>
      <c r="C70" s="3">
        <v>45016</v>
      </c>
      <c r="D70" s="5" t="s">
        <v>304</v>
      </c>
      <c r="E70" s="5" t="s">
        <v>88</v>
      </c>
      <c r="F70" s="5" t="s">
        <v>305</v>
      </c>
      <c r="G70" s="5" t="s">
        <v>301</v>
      </c>
      <c r="H70" s="5" t="s">
        <v>306</v>
      </c>
      <c r="I70" s="5" t="s">
        <v>307</v>
      </c>
      <c r="J70" s="6"/>
      <c r="K70" s="2"/>
      <c r="L70" s="2" t="s">
        <v>50</v>
      </c>
      <c r="M70" s="3">
        <v>45019</v>
      </c>
      <c r="N70" s="3">
        <v>45016</v>
      </c>
      <c r="O70" s="5" t="s">
        <v>51</v>
      </c>
    </row>
    <row r="71" spans="1:15" ht="409.5" x14ac:dyDescent="0.25">
      <c r="A71" s="2">
        <v>2023</v>
      </c>
      <c r="B71" s="3">
        <v>44927</v>
      </c>
      <c r="C71" s="3">
        <v>45016</v>
      </c>
      <c r="D71" s="5" t="s">
        <v>308</v>
      </c>
      <c r="E71" s="5" t="s">
        <v>88</v>
      </c>
      <c r="F71" s="5" t="s">
        <v>309</v>
      </c>
      <c r="G71" s="5" t="s">
        <v>301</v>
      </c>
      <c r="H71" s="5" t="s">
        <v>310</v>
      </c>
      <c r="I71" s="5" t="s">
        <v>311</v>
      </c>
      <c r="J71" s="6"/>
      <c r="K71" s="2"/>
      <c r="L71" s="2" t="s">
        <v>50</v>
      </c>
      <c r="M71" s="3">
        <v>45019</v>
      </c>
      <c r="N71" s="3">
        <v>45016</v>
      </c>
      <c r="O71" s="5" t="s">
        <v>51</v>
      </c>
    </row>
    <row r="72" spans="1:15" ht="409.5" x14ac:dyDescent="0.25">
      <c r="A72" s="2">
        <v>2023</v>
      </c>
      <c r="B72" s="3">
        <v>44927</v>
      </c>
      <c r="C72" s="3">
        <v>45016</v>
      </c>
      <c r="D72" s="4" t="s">
        <v>312</v>
      </c>
      <c r="E72" s="5" t="s">
        <v>313</v>
      </c>
      <c r="F72" s="5" t="s">
        <v>314</v>
      </c>
      <c r="G72" s="5" t="s">
        <v>44</v>
      </c>
      <c r="H72" s="5" t="s">
        <v>315</v>
      </c>
      <c r="I72" s="5" t="s">
        <v>316</v>
      </c>
      <c r="J72" s="6"/>
      <c r="K72" s="2"/>
      <c r="L72" s="2" t="s">
        <v>50</v>
      </c>
      <c r="M72" s="3">
        <v>45019</v>
      </c>
      <c r="N72" s="3">
        <v>45016</v>
      </c>
      <c r="O72" s="5" t="s">
        <v>51</v>
      </c>
    </row>
    <row r="73" spans="1:15" ht="409.5" x14ac:dyDescent="0.25">
      <c r="A73" s="2">
        <v>2023</v>
      </c>
      <c r="B73" s="3">
        <v>44927</v>
      </c>
      <c r="C73" s="3">
        <v>45016</v>
      </c>
      <c r="D73" s="4" t="s">
        <v>317</v>
      </c>
      <c r="E73" s="5" t="s">
        <v>318</v>
      </c>
      <c r="F73" s="5" t="s">
        <v>319</v>
      </c>
      <c r="G73" s="5" t="s">
        <v>320</v>
      </c>
      <c r="H73" s="5" t="s">
        <v>321</v>
      </c>
      <c r="I73" s="5" t="s">
        <v>322</v>
      </c>
      <c r="J73" s="6"/>
      <c r="K73" s="2"/>
      <c r="L73" s="2" t="s">
        <v>50</v>
      </c>
      <c r="M73" s="3">
        <v>45019</v>
      </c>
      <c r="N73" s="3">
        <v>45016</v>
      </c>
      <c r="O73" s="5" t="s">
        <v>51</v>
      </c>
    </row>
    <row r="74" spans="1:15" ht="409.5" x14ac:dyDescent="0.25">
      <c r="A74" s="2">
        <v>2023</v>
      </c>
      <c r="B74" s="3">
        <v>44927</v>
      </c>
      <c r="C74" s="3">
        <v>45016</v>
      </c>
      <c r="D74" s="5" t="s">
        <v>323</v>
      </c>
      <c r="E74" s="5" t="s">
        <v>83</v>
      </c>
      <c r="F74" s="5" t="s">
        <v>324</v>
      </c>
      <c r="G74" s="5" t="s">
        <v>317</v>
      </c>
      <c r="H74" s="5" t="s">
        <v>325</v>
      </c>
      <c r="I74" s="7" t="s">
        <v>326</v>
      </c>
      <c r="J74" s="6"/>
      <c r="K74" s="2"/>
      <c r="L74" s="2" t="s">
        <v>50</v>
      </c>
      <c r="M74" s="3">
        <v>45019</v>
      </c>
      <c r="N74" s="3">
        <v>45016</v>
      </c>
      <c r="O74" s="5" t="s">
        <v>51</v>
      </c>
    </row>
    <row r="75" spans="1:15" ht="409.5" x14ac:dyDescent="0.25">
      <c r="A75" s="2">
        <v>2023</v>
      </c>
      <c r="B75" s="3">
        <v>44927</v>
      </c>
      <c r="C75" s="3">
        <v>45016</v>
      </c>
      <c r="D75" s="5" t="s">
        <v>327</v>
      </c>
      <c r="E75" s="5" t="s">
        <v>88</v>
      </c>
      <c r="F75" s="5" t="s">
        <v>328</v>
      </c>
      <c r="G75" s="5" t="s">
        <v>323</v>
      </c>
      <c r="H75" s="5" t="s">
        <v>329</v>
      </c>
      <c r="I75" s="7" t="s">
        <v>330</v>
      </c>
      <c r="J75" s="6"/>
      <c r="K75" s="2"/>
      <c r="L75" s="2" t="s">
        <v>50</v>
      </c>
      <c r="M75" s="3">
        <v>45019</v>
      </c>
      <c r="N75" s="3">
        <v>45016</v>
      </c>
      <c r="O75" s="5" t="s">
        <v>51</v>
      </c>
    </row>
    <row r="76" spans="1:15" ht="409.5" x14ac:dyDescent="0.25">
      <c r="A76" s="2">
        <v>2023</v>
      </c>
      <c r="B76" s="3">
        <v>44927</v>
      </c>
      <c r="C76" s="3">
        <v>45016</v>
      </c>
      <c r="D76" s="5" t="s">
        <v>331</v>
      </c>
      <c r="E76" s="5" t="s">
        <v>88</v>
      </c>
      <c r="F76" s="5" t="s">
        <v>332</v>
      </c>
      <c r="G76" s="5" t="s">
        <v>323</v>
      </c>
      <c r="H76" s="5" t="s">
        <v>333</v>
      </c>
      <c r="I76" s="7" t="s">
        <v>334</v>
      </c>
      <c r="J76" s="6"/>
      <c r="K76" s="2"/>
      <c r="L76" s="2" t="s">
        <v>50</v>
      </c>
      <c r="M76" s="3">
        <v>45019</v>
      </c>
      <c r="N76" s="3">
        <v>45016</v>
      </c>
      <c r="O76" s="5" t="s">
        <v>51</v>
      </c>
    </row>
    <row r="77" spans="1:15" ht="409.5" x14ac:dyDescent="0.25">
      <c r="A77" s="2">
        <v>2023</v>
      </c>
      <c r="B77" s="3">
        <v>44927</v>
      </c>
      <c r="C77" s="3">
        <v>45016</v>
      </c>
      <c r="D77" s="5" t="s">
        <v>335</v>
      </c>
      <c r="E77" s="5" t="s">
        <v>83</v>
      </c>
      <c r="F77" s="5" t="s">
        <v>336</v>
      </c>
      <c r="G77" s="5" t="s">
        <v>317</v>
      </c>
      <c r="H77" s="5" t="s">
        <v>337</v>
      </c>
      <c r="I77" s="7" t="s">
        <v>338</v>
      </c>
      <c r="J77" s="6"/>
      <c r="K77" s="2"/>
      <c r="L77" s="2" t="s">
        <v>50</v>
      </c>
      <c r="M77" s="3">
        <v>45019</v>
      </c>
      <c r="N77" s="3">
        <v>45016</v>
      </c>
      <c r="O77" s="5" t="s">
        <v>51</v>
      </c>
    </row>
    <row r="78" spans="1:15" ht="409.5" x14ac:dyDescent="0.25">
      <c r="A78" s="2">
        <v>2023</v>
      </c>
      <c r="B78" s="3">
        <v>44927</v>
      </c>
      <c r="C78" s="3">
        <v>45016</v>
      </c>
      <c r="D78" s="5" t="s">
        <v>339</v>
      </c>
      <c r="E78" s="5" t="s">
        <v>88</v>
      </c>
      <c r="F78" s="5" t="s">
        <v>340</v>
      </c>
      <c r="G78" s="5" t="s">
        <v>336</v>
      </c>
      <c r="H78" s="5" t="s">
        <v>341</v>
      </c>
      <c r="I78" s="7" t="s">
        <v>342</v>
      </c>
      <c r="J78" s="6"/>
      <c r="K78" s="2"/>
      <c r="L78" s="2" t="s">
        <v>50</v>
      </c>
      <c r="M78" s="3">
        <v>45019</v>
      </c>
      <c r="N78" s="3">
        <v>45016</v>
      </c>
      <c r="O78" s="5" t="s">
        <v>51</v>
      </c>
    </row>
    <row r="79" spans="1:15" ht="409.5" x14ac:dyDescent="0.25">
      <c r="A79" s="2">
        <v>2023</v>
      </c>
      <c r="B79" s="3">
        <v>44927</v>
      </c>
      <c r="C79" s="3">
        <v>45016</v>
      </c>
      <c r="D79" s="5" t="s">
        <v>343</v>
      </c>
      <c r="E79" s="5" t="s">
        <v>88</v>
      </c>
      <c r="F79" s="5" t="s">
        <v>344</v>
      </c>
      <c r="G79" s="5" t="s">
        <v>336</v>
      </c>
      <c r="H79" s="5" t="s">
        <v>345</v>
      </c>
      <c r="I79" s="7" t="s">
        <v>346</v>
      </c>
      <c r="J79" s="6"/>
      <c r="K79" s="2"/>
      <c r="L79" s="2" t="s">
        <v>50</v>
      </c>
      <c r="M79" s="3">
        <v>45019</v>
      </c>
      <c r="N79" s="3">
        <v>45016</v>
      </c>
      <c r="O79" s="5" t="s">
        <v>51</v>
      </c>
    </row>
    <row r="80" spans="1:15" ht="409.5" x14ac:dyDescent="0.25">
      <c r="A80" s="2">
        <v>2023</v>
      </c>
      <c r="B80" s="3">
        <v>44927</v>
      </c>
      <c r="C80" s="3">
        <v>45016</v>
      </c>
      <c r="D80" s="5" t="s">
        <v>347</v>
      </c>
      <c r="E80" s="5" t="s">
        <v>88</v>
      </c>
      <c r="F80" s="5" t="s">
        <v>348</v>
      </c>
      <c r="G80" s="5" t="s">
        <v>336</v>
      </c>
      <c r="H80" s="5" t="s">
        <v>349</v>
      </c>
      <c r="I80" s="7" t="s">
        <v>350</v>
      </c>
      <c r="J80" s="6"/>
      <c r="K80" s="2"/>
      <c r="L80" s="2" t="s">
        <v>50</v>
      </c>
      <c r="M80" s="3">
        <v>45019</v>
      </c>
      <c r="N80" s="3">
        <v>45016</v>
      </c>
      <c r="O80" s="5" t="s">
        <v>51</v>
      </c>
    </row>
    <row r="81" spans="1:15" ht="409.5" x14ac:dyDescent="0.25">
      <c r="A81" s="2">
        <v>2023</v>
      </c>
      <c r="B81" s="3">
        <v>44927</v>
      </c>
      <c r="C81" s="3">
        <v>45016</v>
      </c>
      <c r="D81" s="5" t="s">
        <v>351</v>
      </c>
      <c r="E81" s="5" t="s">
        <v>88</v>
      </c>
      <c r="F81" s="5" t="s">
        <v>352</v>
      </c>
      <c r="G81" s="5" t="s">
        <v>317</v>
      </c>
      <c r="H81" s="5" t="s">
        <v>353</v>
      </c>
      <c r="I81" s="7" t="s">
        <v>354</v>
      </c>
      <c r="J81" s="6"/>
      <c r="K81" s="2"/>
      <c r="L81" s="2" t="s">
        <v>50</v>
      </c>
      <c r="M81" s="3">
        <v>45019</v>
      </c>
      <c r="N81" s="3">
        <v>45016</v>
      </c>
      <c r="O81" s="5" t="s">
        <v>51</v>
      </c>
    </row>
    <row r="82" spans="1:15" ht="409.5" x14ac:dyDescent="0.25">
      <c r="A82" s="2">
        <v>2023</v>
      </c>
      <c r="B82" s="3">
        <v>44927</v>
      </c>
      <c r="C82" s="3">
        <v>45016</v>
      </c>
      <c r="D82" s="5" t="s">
        <v>355</v>
      </c>
      <c r="E82" s="5" t="s">
        <v>88</v>
      </c>
      <c r="F82" s="5" t="s">
        <v>356</v>
      </c>
      <c r="G82" s="5" t="s">
        <v>317</v>
      </c>
      <c r="H82" s="5" t="s">
        <v>357</v>
      </c>
      <c r="I82" s="7" t="s">
        <v>358</v>
      </c>
      <c r="J82" s="6"/>
      <c r="K82" s="2"/>
      <c r="L82" s="2" t="s">
        <v>50</v>
      </c>
      <c r="M82" s="3">
        <v>45019</v>
      </c>
      <c r="N82" s="3">
        <v>45016</v>
      </c>
      <c r="O82" s="9" t="s">
        <v>359</v>
      </c>
    </row>
    <row r="83" spans="1:15" ht="409.5" x14ac:dyDescent="0.25">
      <c r="A83" s="2">
        <v>2023</v>
      </c>
      <c r="B83" s="3">
        <v>44927</v>
      </c>
      <c r="C83" s="3">
        <v>45016</v>
      </c>
      <c r="D83" s="4" t="s">
        <v>360</v>
      </c>
      <c r="E83" s="5" t="s">
        <v>147</v>
      </c>
      <c r="F83" s="5" t="s">
        <v>361</v>
      </c>
      <c r="G83" s="5" t="s">
        <v>320</v>
      </c>
      <c r="H83" s="5" t="s">
        <v>362</v>
      </c>
      <c r="I83" s="5" t="s">
        <v>363</v>
      </c>
      <c r="J83" s="6"/>
      <c r="K83" s="2"/>
      <c r="L83" s="2" t="s">
        <v>50</v>
      </c>
      <c r="M83" s="3">
        <v>45019</v>
      </c>
      <c r="N83" s="3">
        <v>45016</v>
      </c>
      <c r="O83" s="5" t="s">
        <v>51</v>
      </c>
    </row>
    <row r="84" spans="1:15" ht="409.5" x14ac:dyDescent="0.25">
      <c r="A84" s="2">
        <v>2023</v>
      </c>
      <c r="B84" s="3">
        <v>44927</v>
      </c>
      <c r="C84" s="3">
        <v>45016</v>
      </c>
      <c r="D84" s="5" t="s">
        <v>364</v>
      </c>
      <c r="E84" s="5" t="s">
        <v>83</v>
      </c>
      <c r="F84" s="5" t="s">
        <v>365</v>
      </c>
      <c r="G84" s="5" t="s">
        <v>360</v>
      </c>
      <c r="H84" s="5" t="s">
        <v>366</v>
      </c>
      <c r="I84" s="5" t="s">
        <v>367</v>
      </c>
      <c r="J84" s="6"/>
      <c r="K84" s="2"/>
      <c r="L84" s="2" t="s">
        <v>50</v>
      </c>
      <c r="M84" s="3">
        <v>45019</v>
      </c>
      <c r="N84" s="3">
        <v>45016</v>
      </c>
      <c r="O84" s="5" t="s">
        <v>51</v>
      </c>
    </row>
    <row r="85" spans="1:15" ht="409.5" x14ac:dyDescent="0.25">
      <c r="A85" s="2">
        <v>2023</v>
      </c>
      <c r="B85" s="3">
        <v>44927</v>
      </c>
      <c r="C85" s="3">
        <v>45016</v>
      </c>
      <c r="D85" s="5" t="s">
        <v>368</v>
      </c>
      <c r="E85" s="5" t="s">
        <v>88</v>
      </c>
      <c r="F85" s="5" t="s">
        <v>369</v>
      </c>
      <c r="G85" s="5" t="s">
        <v>364</v>
      </c>
      <c r="H85" s="5" t="s">
        <v>370</v>
      </c>
      <c r="I85" s="5" t="s">
        <v>371</v>
      </c>
      <c r="J85" s="6"/>
      <c r="K85" s="2"/>
      <c r="L85" s="2" t="s">
        <v>50</v>
      </c>
      <c r="M85" s="3">
        <v>45019</v>
      </c>
      <c r="N85" s="3">
        <v>45016</v>
      </c>
      <c r="O85" s="5" t="s">
        <v>51</v>
      </c>
    </row>
    <row r="86" spans="1:15" ht="409.5" x14ac:dyDescent="0.25">
      <c r="A86" s="2">
        <v>2023</v>
      </c>
      <c r="B86" s="3">
        <v>44927</v>
      </c>
      <c r="C86" s="3">
        <v>45016</v>
      </c>
      <c r="D86" s="5" t="s">
        <v>372</v>
      </c>
      <c r="E86" s="5" t="s">
        <v>88</v>
      </c>
      <c r="F86" s="5" t="s">
        <v>373</v>
      </c>
      <c r="G86" s="5" t="s">
        <v>364</v>
      </c>
      <c r="H86" s="5" t="s">
        <v>374</v>
      </c>
      <c r="I86" s="5" t="s">
        <v>375</v>
      </c>
      <c r="J86" s="6"/>
      <c r="K86" s="2"/>
      <c r="L86" s="2" t="s">
        <v>50</v>
      </c>
      <c r="M86" s="3">
        <v>45019</v>
      </c>
      <c r="N86" s="3">
        <v>45016</v>
      </c>
      <c r="O86" s="5" t="s">
        <v>51</v>
      </c>
    </row>
    <row r="87" spans="1:15" ht="409.5" x14ac:dyDescent="0.25">
      <c r="A87" s="2">
        <v>2023</v>
      </c>
      <c r="B87" s="3">
        <v>44927</v>
      </c>
      <c r="C87" s="3">
        <v>45016</v>
      </c>
      <c r="D87" s="5" t="s">
        <v>376</v>
      </c>
      <c r="E87" s="5" t="s">
        <v>88</v>
      </c>
      <c r="F87" s="5" t="s">
        <v>377</v>
      </c>
      <c r="G87" s="5" t="s">
        <v>364</v>
      </c>
      <c r="H87" s="5" t="s">
        <v>378</v>
      </c>
      <c r="I87" s="5" t="s">
        <v>379</v>
      </c>
      <c r="J87" s="6"/>
      <c r="K87" s="2"/>
      <c r="L87" s="2" t="s">
        <v>50</v>
      </c>
      <c r="M87" s="3">
        <v>45019</v>
      </c>
      <c r="N87" s="3">
        <v>45016</v>
      </c>
      <c r="O87" s="5" t="s">
        <v>51</v>
      </c>
    </row>
    <row r="88" spans="1:15" ht="409.5" x14ac:dyDescent="0.25">
      <c r="A88" s="2">
        <v>2023</v>
      </c>
      <c r="B88" s="3">
        <v>44927</v>
      </c>
      <c r="C88" s="3">
        <v>45016</v>
      </c>
      <c r="D88" s="5" t="s">
        <v>380</v>
      </c>
      <c r="E88" s="5" t="s">
        <v>83</v>
      </c>
      <c r="F88" s="5" t="s">
        <v>381</v>
      </c>
      <c r="G88" s="5" t="s">
        <v>360</v>
      </c>
      <c r="H88" s="5" t="s">
        <v>382</v>
      </c>
      <c r="I88" s="5" t="s">
        <v>383</v>
      </c>
      <c r="J88" s="6"/>
      <c r="K88" s="2"/>
      <c r="L88" s="2" t="s">
        <v>50</v>
      </c>
      <c r="M88" s="3">
        <v>45019</v>
      </c>
      <c r="N88" s="3">
        <v>45016</v>
      </c>
      <c r="O88" s="5" t="s">
        <v>51</v>
      </c>
    </row>
    <row r="89" spans="1:15" ht="409.5" x14ac:dyDescent="0.25">
      <c r="A89" s="2">
        <v>2023</v>
      </c>
      <c r="B89" s="3">
        <v>44927</v>
      </c>
      <c r="C89" s="3">
        <v>45016</v>
      </c>
      <c r="D89" s="5" t="s">
        <v>384</v>
      </c>
      <c r="E89" s="5" t="s">
        <v>88</v>
      </c>
      <c r="F89" s="5" t="s">
        <v>385</v>
      </c>
      <c r="G89" s="5" t="s">
        <v>380</v>
      </c>
      <c r="H89" s="5" t="s">
        <v>386</v>
      </c>
      <c r="I89" s="5" t="s">
        <v>387</v>
      </c>
      <c r="J89" s="6"/>
      <c r="K89" s="2"/>
      <c r="L89" s="2" t="s">
        <v>50</v>
      </c>
      <c r="M89" s="3">
        <v>45019</v>
      </c>
      <c r="N89" s="3">
        <v>45016</v>
      </c>
      <c r="O89" s="5" t="s">
        <v>51</v>
      </c>
    </row>
    <row r="90" spans="1:15" ht="409.5" x14ac:dyDescent="0.25">
      <c r="A90" s="2">
        <v>2023</v>
      </c>
      <c r="B90" s="3">
        <v>44927</v>
      </c>
      <c r="C90" s="3">
        <v>45016</v>
      </c>
      <c r="D90" s="5" t="s">
        <v>388</v>
      </c>
      <c r="E90" s="5" t="s">
        <v>88</v>
      </c>
      <c r="F90" s="5" t="s">
        <v>389</v>
      </c>
      <c r="G90" s="5" t="s">
        <v>380</v>
      </c>
      <c r="H90" s="5" t="s">
        <v>390</v>
      </c>
      <c r="I90" s="5" t="s">
        <v>391</v>
      </c>
      <c r="J90" s="6"/>
      <c r="K90" s="2"/>
      <c r="L90" s="2" t="s">
        <v>50</v>
      </c>
      <c r="M90" s="3">
        <v>45019</v>
      </c>
      <c r="N90" s="3">
        <v>45016</v>
      </c>
      <c r="O90" s="5" t="s">
        <v>51</v>
      </c>
    </row>
    <row r="91" spans="1:15" ht="409.5" x14ac:dyDescent="0.25">
      <c r="A91" s="2">
        <v>2023</v>
      </c>
      <c r="B91" s="3">
        <v>44927</v>
      </c>
      <c r="C91" s="3">
        <v>45016</v>
      </c>
      <c r="D91" s="5" t="s">
        <v>392</v>
      </c>
      <c r="E91" s="5" t="s">
        <v>88</v>
      </c>
      <c r="F91" s="5" t="s">
        <v>393</v>
      </c>
      <c r="G91" s="5" t="s">
        <v>380</v>
      </c>
      <c r="H91" s="5" t="s">
        <v>394</v>
      </c>
      <c r="I91" s="5" t="s">
        <v>395</v>
      </c>
      <c r="J91" s="6"/>
      <c r="K91" s="2"/>
      <c r="L91" s="2" t="s">
        <v>50</v>
      </c>
      <c r="M91" s="3">
        <v>45019</v>
      </c>
      <c r="N91" s="3">
        <v>45016</v>
      </c>
      <c r="O91" s="5" t="s">
        <v>51</v>
      </c>
    </row>
    <row r="92" spans="1:15" ht="409.5" x14ac:dyDescent="0.25">
      <c r="A92" s="2">
        <v>2023</v>
      </c>
      <c r="B92" s="3">
        <v>44927</v>
      </c>
      <c r="C92" s="3">
        <v>45016</v>
      </c>
      <c r="D92" s="4" t="s">
        <v>396</v>
      </c>
      <c r="E92" s="5" t="s">
        <v>79</v>
      </c>
      <c r="F92" s="5" t="s">
        <v>397</v>
      </c>
      <c r="G92" s="5" t="s">
        <v>320</v>
      </c>
      <c r="H92" s="5" t="s">
        <v>398</v>
      </c>
      <c r="I92" s="5" t="s">
        <v>399</v>
      </c>
      <c r="J92" s="6"/>
      <c r="K92" s="2"/>
      <c r="L92" s="2" t="s">
        <v>50</v>
      </c>
      <c r="M92" s="3">
        <v>45019</v>
      </c>
      <c r="N92" s="3">
        <v>45016</v>
      </c>
      <c r="O92" s="5" t="s">
        <v>51</v>
      </c>
    </row>
    <row r="93" spans="1:15" ht="409.5" x14ac:dyDescent="0.25">
      <c r="A93" s="2">
        <v>2023</v>
      </c>
      <c r="B93" s="3">
        <v>44927</v>
      </c>
      <c r="C93" s="3">
        <v>45016</v>
      </c>
      <c r="D93" s="5" t="s">
        <v>400</v>
      </c>
      <c r="E93" s="5" t="s">
        <v>88</v>
      </c>
      <c r="F93" s="5" t="s">
        <v>401</v>
      </c>
      <c r="G93" s="5" t="s">
        <v>396</v>
      </c>
      <c r="H93" s="5" t="s">
        <v>402</v>
      </c>
      <c r="I93" s="5" t="s">
        <v>403</v>
      </c>
      <c r="J93" s="6"/>
      <c r="K93" s="2"/>
      <c r="L93" s="2" t="s">
        <v>50</v>
      </c>
      <c r="M93" s="3">
        <v>45019</v>
      </c>
      <c r="N93" s="3">
        <v>45016</v>
      </c>
      <c r="O93" s="5" t="s">
        <v>51</v>
      </c>
    </row>
    <row r="94" spans="1:15" ht="409.5" x14ac:dyDescent="0.25">
      <c r="A94" s="2">
        <v>2023</v>
      </c>
      <c r="B94" s="3">
        <v>44927</v>
      </c>
      <c r="C94" s="3">
        <v>45016</v>
      </c>
      <c r="D94" s="5" t="s">
        <v>404</v>
      </c>
      <c r="E94" s="5" t="s">
        <v>88</v>
      </c>
      <c r="F94" s="5" t="s">
        <v>405</v>
      </c>
      <c r="G94" s="5" t="s">
        <v>396</v>
      </c>
      <c r="H94" s="5" t="s">
        <v>406</v>
      </c>
      <c r="I94" s="5" t="s">
        <v>407</v>
      </c>
      <c r="J94" s="6"/>
      <c r="K94" s="2"/>
      <c r="L94" s="2" t="s">
        <v>50</v>
      </c>
      <c r="M94" s="3">
        <v>45019</v>
      </c>
      <c r="N94" s="3">
        <v>45016</v>
      </c>
      <c r="O94" s="5" t="s">
        <v>51</v>
      </c>
    </row>
    <row r="95" spans="1:15" ht="409.5" x14ac:dyDescent="0.25">
      <c r="A95" s="2">
        <v>2023</v>
      </c>
      <c r="B95" s="3">
        <v>44927</v>
      </c>
      <c r="C95" s="3">
        <v>45016</v>
      </c>
      <c r="D95" s="5" t="s">
        <v>408</v>
      </c>
      <c r="E95" s="5" t="s">
        <v>88</v>
      </c>
      <c r="F95" s="5" t="s">
        <v>409</v>
      </c>
      <c r="G95" s="5" t="s">
        <v>396</v>
      </c>
      <c r="H95" s="5" t="s">
        <v>410</v>
      </c>
      <c r="I95" s="5" t="s">
        <v>411</v>
      </c>
      <c r="J95" s="6"/>
      <c r="K95" s="2"/>
      <c r="L95" s="2" t="s">
        <v>50</v>
      </c>
      <c r="M95" s="3">
        <v>45019</v>
      </c>
      <c r="N95" s="3">
        <v>45016</v>
      </c>
      <c r="O95" s="5" t="s">
        <v>51</v>
      </c>
    </row>
    <row r="96" spans="1:15" ht="409.5" x14ac:dyDescent="0.25">
      <c r="A96" s="2">
        <v>2023</v>
      </c>
      <c r="B96" s="3">
        <v>44927</v>
      </c>
      <c r="C96" s="3">
        <v>45016</v>
      </c>
      <c r="D96" s="5" t="s">
        <v>412</v>
      </c>
      <c r="E96" s="5" t="s">
        <v>88</v>
      </c>
      <c r="F96" s="5" t="s">
        <v>413</v>
      </c>
      <c r="G96" s="5" t="s">
        <v>396</v>
      </c>
      <c r="H96" s="5" t="s">
        <v>414</v>
      </c>
      <c r="I96" s="5" t="s">
        <v>415</v>
      </c>
      <c r="J96" s="6"/>
      <c r="K96" s="2"/>
      <c r="L96" s="2" t="s">
        <v>50</v>
      </c>
      <c r="M96" s="3">
        <v>45019</v>
      </c>
      <c r="N96" s="3">
        <v>45016</v>
      </c>
      <c r="O96" s="5" t="s">
        <v>51</v>
      </c>
    </row>
    <row r="97" spans="1:15" ht="409.5" x14ac:dyDescent="0.25">
      <c r="A97" s="2">
        <v>2023</v>
      </c>
      <c r="B97" s="3">
        <v>44927</v>
      </c>
      <c r="C97" s="3">
        <v>45016</v>
      </c>
      <c r="D97" s="5" t="s">
        <v>416</v>
      </c>
      <c r="E97" s="5" t="s">
        <v>88</v>
      </c>
      <c r="F97" s="5" t="s">
        <v>417</v>
      </c>
      <c r="G97" s="5" t="s">
        <v>396</v>
      </c>
      <c r="H97" s="5" t="s">
        <v>418</v>
      </c>
      <c r="I97" s="5" t="s">
        <v>419</v>
      </c>
      <c r="J97" s="6"/>
      <c r="K97" s="2"/>
      <c r="L97" s="2" t="s">
        <v>50</v>
      </c>
      <c r="M97" s="3">
        <v>45019</v>
      </c>
      <c r="N97" s="3">
        <v>45016</v>
      </c>
      <c r="O97" s="5" t="s">
        <v>51</v>
      </c>
    </row>
    <row r="98" spans="1:15" ht="409.5" x14ac:dyDescent="0.25">
      <c r="A98" s="2">
        <v>2023</v>
      </c>
      <c r="B98" s="3">
        <v>44927</v>
      </c>
      <c r="C98" s="3">
        <v>45016</v>
      </c>
      <c r="D98" s="5" t="s">
        <v>420</v>
      </c>
      <c r="E98" s="5" t="s">
        <v>88</v>
      </c>
      <c r="F98" s="5" t="s">
        <v>421</v>
      </c>
      <c r="G98" s="5" t="s">
        <v>396</v>
      </c>
      <c r="H98" s="5" t="s">
        <v>422</v>
      </c>
      <c r="I98" s="5" t="s">
        <v>423</v>
      </c>
      <c r="J98" s="6"/>
      <c r="K98" s="2"/>
      <c r="L98" s="2" t="s">
        <v>50</v>
      </c>
      <c r="M98" s="3">
        <v>45019</v>
      </c>
      <c r="N98" s="3">
        <v>45016</v>
      </c>
      <c r="O98" s="5" t="s">
        <v>51</v>
      </c>
    </row>
    <row r="99" spans="1:15" ht="409.5" x14ac:dyDescent="0.25">
      <c r="A99" s="2">
        <v>2023</v>
      </c>
      <c r="B99" s="3">
        <v>44927</v>
      </c>
      <c r="C99" s="3">
        <v>45016</v>
      </c>
      <c r="D99" s="4" t="s">
        <v>424</v>
      </c>
      <c r="E99" s="5" t="s">
        <v>425</v>
      </c>
      <c r="F99" s="5" t="s">
        <v>426</v>
      </c>
      <c r="G99" s="5" t="s">
        <v>320</v>
      </c>
      <c r="H99" s="5" t="s">
        <v>427</v>
      </c>
      <c r="I99" s="5" t="s">
        <v>428</v>
      </c>
      <c r="J99" s="6"/>
      <c r="K99" s="2"/>
      <c r="L99" s="2" t="s">
        <v>50</v>
      </c>
      <c r="M99" s="3">
        <v>45019</v>
      </c>
      <c r="N99" s="3">
        <v>45016</v>
      </c>
      <c r="O99" s="5" t="s">
        <v>51</v>
      </c>
    </row>
    <row r="100" spans="1:15" ht="409.5" x14ac:dyDescent="0.25">
      <c r="A100" s="2">
        <v>2023</v>
      </c>
      <c r="B100" s="3">
        <v>44927</v>
      </c>
      <c r="C100" s="3">
        <v>45016</v>
      </c>
      <c r="D100" s="5" t="s">
        <v>429</v>
      </c>
      <c r="E100" s="5" t="s">
        <v>88</v>
      </c>
      <c r="F100" s="5" t="s">
        <v>430</v>
      </c>
      <c r="G100" s="5" t="s">
        <v>424</v>
      </c>
      <c r="H100" s="5" t="s">
        <v>431</v>
      </c>
      <c r="I100" s="5" t="s">
        <v>432</v>
      </c>
      <c r="J100" s="6"/>
      <c r="K100" s="2"/>
      <c r="L100" s="2" t="s">
        <v>50</v>
      </c>
      <c r="M100" s="3">
        <v>45019</v>
      </c>
      <c r="N100" s="3">
        <v>45016</v>
      </c>
      <c r="O100" s="5" t="s">
        <v>51</v>
      </c>
    </row>
    <row r="101" spans="1:15" ht="409.5" x14ac:dyDescent="0.25">
      <c r="A101" s="2">
        <v>2023</v>
      </c>
      <c r="B101" s="3">
        <v>44927</v>
      </c>
      <c r="C101" s="3">
        <v>45016</v>
      </c>
      <c r="D101" s="5" t="s">
        <v>433</v>
      </c>
      <c r="E101" s="5" t="s">
        <v>88</v>
      </c>
      <c r="F101" s="5" t="s">
        <v>434</v>
      </c>
      <c r="G101" s="5" t="s">
        <v>424</v>
      </c>
      <c r="H101" s="5" t="s">
        <v>435</v>
      </c>
      <c r="I101" s="5" t="s">
        <v>436</v>
      </c>
      <c r="J101" s="6"/>
      <c r="K101" s="2"/>
      <c r="L101" s="2" t="s">
        <v>50</v>
      </c>
      <c r="M101" s="3">
        <v>45019</v>
      </c>
      <c r="N101" s="3">
        <v>45016</v>
      </c>
      <c r="O101" s="5" t="s">
        <v>51</v>
      </c>
    </row>
    <row r="102" spans="1:15" ht="409.5" x14ac:dyDescent="0.25">
      <c r="A102" s="2">
        <v>2023</v>
      </c>
      <c r="B102" s="3">
        <v>44927</v>
      </c>
      <c r="C102" s="3">
        <v>45016</v>
      </c>
      <c r="D102" s="5" t="s">
        <v>437</v>
      </c>
      <c r="E102" s="5" t="s">
        <v>88</v>
      </c>
      <c r="F102" s="5" t="s">
        <v>438</v>
      </c>
      <c r="G102" s="5" t="s">
        <v>424</v>
      </c>
      <c r="H102" s="5" t="s">
        <v>439</v>
      </c>
      <c r="I102" s="5" t="s">
        <v>440</v>
      </c>
      <c r="J102" s="6"/>
      <c r="K102" s="2"/>
      <c r="L102" s="2" t="s">
        <v>50</v>
      </c>
      <c r="M102" s="3">
        <v>45019</v>
      </c>
      <c r="N102" s="3">
        <v>45016</v>
      </c>
      <c r="O102" s="5" t="s">
        <v>51</v>
      </c>
    </row>
    <row r="103" spans="1:15" ht="409.5" x14ac:dyDescent="0.25">
      <c r="A103" s="2">
        <v>2023</v>
      </c>
      <c r="B103" s="3">
        <v>44927</v>
      </c>
      <c r="C103" s="3">
        <v>45016</v>
      </c>
      <c r="D103" s="4" t="s">
        <v>441</v>
      </c>
      <c r="E103" s="5" t="s">
        <v>147</v>
      </c>
      <c r="F103" s="5" t="s">
        <v>442</v>
      </c>
      <c r="G103" s="5" t="s">
        <v>443</v>
      </c>
      <c r="H103" s="5" t="s">
        <v>444</v>
      </c>
      <c r="I103" s="5" t="s">
        <v>445</v>
      </c>
      <c r="J103" s="6"/>
      <c r="K103" s="2"/>
      <c r="L103" s="2" t="s">
        <v>50</v>
      </c>
      <c r="M103" s="3">
        <v>45019</v>
      </c>
      <c r="N103" s="3">
        <v>45016</v>
      </c>
      <c r="O103" s="5" t="s">
        <v>51</v>
      </c>
    </row>
    <row r="104" spans="1:15" ht="409.5" x14ac:dyDescent="0.25">
      <c r="A104" s="2">
        <v>2023</v>
      </c>
      <c r="B104" s="3">
        <v>44927</v>
      </c>
      <c r="C104" s="3">
        <v>45016</v>
      </c>
      <c r="D104" s="4" t="s">
        <v>446</v>
      </c>
      <c r="E104" s="5" t="s">
        <v>147</v>
      </c>
      <c r="F104" s="5" t="s">
        <v>447</v>
      </c>
      <c r="G104" s="5" t="s">
        <v>441</v>
      </c>
      <c r="H104" s="5" t="s">
        <v>448</v>
      </c>
      <c r="I104" s="5" t="s">
        <v>449</v>
      </c>
      <c r="J104" s="6"/>
      <c r="K104" s="2"/>
      <c r="L104" s="2" t="s">
        <v>50</v>
      </c>
      <c r="M104" s="3">
        <v>45019</v>
      </c>
      <c r="N104" s="3">
        <v>45016</v>
      </c>
      <c r="O104" s="5" t="s">
        <v>51</v>
      </c>
    </row>
    <row r="105" spans="1:15" ht="409.5" x14ac:dyDescent="0.25">
      <c r="A105" s="2">
        <v>2023</v>
      </c>
      <c r="B105" s="3">
        <v>44927</v>
      </c>
      <c r="C105" s="3">
        <v>45016</v>
      </c>
      <c r="D105" s="5" t="s">
        <v>450</v>
      </c>
      <c r="E105" s="5" t="s">
        <v>83</v>
      </c>
      <c r="F105" s="5" t="s">
        <v>451</v>
      </c>
      <c r="G105" s="5" t="s">
        <v>452</v>
      </c>
      <c r="H105" s="5" t="s">
        <v>453</v>
      </c>
      <c r="I105" s="5" t="s">
        <v>454</v>
      </c>
      <c r="J105" s="6"/>
      <c r="K105" s="2"/>
      <c r="L105" s="2" t="s">
        <v>50</v>
      </c>
      <c r="M105" s="3">
        <v>45019</v>
      </c>
      <c r="N105" s="3">
        <v>45016</v>
      </c>
      <c r="O105" s="5" t="s">
        <v>51</v>
      </c>
    </row>
    <row r="106" spans="1:15" ht="409.5" x14ac:dyDescent="0.25">
      <c r="A106" s="2">
        <v>2023</v>
      </c>
      <c r="B106" s="3">
        <v>44927</v>
      </c>
      <c r="C106" s="3">
        <v>45016</v>
      </c>
      <c r="D106" s="5" t="s">
        <v>455</v>
      </c>
      <c r="E106" s="5" t="s">
        <v>88</v>
      </c>
      <c r="F106" s="5" t="s">
        <v>456</v>
      </c>
      <c r="G106" s="5" t="s">
        <v>452</v>
      </c>
      <c r="H106" s="5" t="s">
        <v>457</v>
      </c>
      <c r="I106" s="5" t="s">
        <v>458</v>
      </c>
      <c r="J106" s="6"/>
      <c r="K106" s="2"/>
      <c r="L106" s="2" t="s">
        <v>50</v>
      </c>
      <c r="M106" s="3">
        <v>45019</v>
      </c>
      <c r="N106" s="3">
        <v>45016</v>
      </c>
      <c r="O106" s="5" t="s">
        <v>51</v>
      </c>
    </row>
    <row r="107" spans="1:15" ht="409.5" x14ac:dyDescent="0.25">
      <c r="A107" s="2">
        <v>2023</v>
      </c>
      <c r="B107" s="3">
        <v>44927</v>
      </c>
      <c r="C107" s="3">
        <v>45016</v>
      </c>
      <c r="D107" s="5" t="s">
        <v>459</v>
      </c>
      <c r="E107" s="5" t="s">
        <v>88</v>
      </c>
      <c r="F107" s="5" t="s">
        <v>460</v>
      </c>
      <c r="G107" s="5" t="s">
        <v>452</v>
      </c>
      <c r="H107" s="5" t="s">
        <v>461</v>
      </c>
      <c r="I107" s="5" t="s">
        <v>462</v>
      </c>
      <c r="J107" s="6"/>
      <c r="K107" s="2"/>
      <c r="L107" s="2" t="s">
        <v>50</v>
      </c>
      <c r="M107" s="3">
        <v>45019</v>
      </c>
      <c r="N107" s="3">
        <v>45016</v>
      </c>
      <c r="O107" s="5" t="s">
        <v>51</v>
      </c>
    </row>
    <row r="108" spans="1:15" ht="409.5" x14ac:dyDescent="0.25">
      <c r="A108" s="2">
        <v>2023</v>
      </c>
      <c r="B108" s="3">
        <v>44927</v>
      </c>
      <c r="C108" s="3">
        <v>45016</v>
      </c>
      <c r="D108" s="5" t="s">
        <v>463</v>
      </c>
      <c r="E108" s="5" t="s">
        <v>88</v>
      </c>
      <c r="F108" s="5" t="s">
        <v>464</v>
      </c>
      <c r="G108" s="5" t="s">
        <v>452</v>
      </c>
      <c r="H108" s="5" t="s">
        <v>465</v>
      </c>
      <c r="I108" s="5" t="s">
        <v>466</v>
      </c>
      <c r="J108" s="6"/>
      <c r="K108" s="2"/>
      <c r="L108" s="2" t="s">
        <v>50</v>
      </c>
      <c r="M108" s="3">
        <v>45019</v>
      </c>
      <c r="N108" s="3">
        <v>45016</v>
      </c>
      <c r="O108" s="5" t="s">
        <v>51</v>
      </c>
    </row>
    <row r="109" spans="1:15" ht="409.5" x14ac:dyDescent="0.25">
      <c r="A109" s="2">
        <v>2023</v>
      </c>
      <c r="B109" s="3">
        <v>44927</v>
      </c>
      <c r="C109" s="3">
        <v>45016</v>
      </c>
      <c r="D109" s="5" t="s">
        <v>467</v>
      </c>
      <c r="E109" s="5" t="s">
        <v>88</v>
      </c>
      <c r="F109" s="5" t="s">
        <v>468</v>
      </c>
      <c r="G109" s="5" t="s">
        <v>452</v>
      </c>
      <c r="H109" s="5" t="s">
        <v>469</v>
      </c>
      <c r="I109" s="5" t="s">
        <v>470</v>
      </c>
      <c r="J109" s="6"/>
      <c r="K109" s="2"/>
      <c r="L109" s="2" t="s">
        <v>50</v>
      </c>
      <c r="M109" s="3">
        <v>45019</v>
      </c>
      <c r="N109" s="3">
        <v>45016</v>
      </c>
      <c r="O109" s="5" t="s">
        <v>51</v>
      </c>
    </row>
    <row r="110" spans="1:15" ht="409.5" x14ac:dyDescent="0.25">
      <c r="A110" s="2">
        <v>2023</v>
      </c>
      <c r="B110" s="3">
        <v>44927</v>
      </c>
      <c r="C110" s="3">
        <v>45016</v>
      </c>
      <c r="D110" s="5" t="s">
        <v>471</v>
      </c>
      <c r="E110" s="5" t="s">
        <v>88</v>
      </c>
      <c r="F110" s="5" t="s">
        <v>472</v>
      </c>
      <c r="G110" s="5" t="s">
        <v>452</v>
      </c>
      <c r="H110" s="5" t="s">
        <v>473</v>
      </c>
      <c r="I110" s="5" t="s">
        <v>474</v>
      </c>
      <c r="J110" s="6"/>
      <c r="K110" s="2"/>
      <c r="L110" s="2" t="s">
        <v>50</v>
      </c>
      <c r="M110" s="3">
        <v>45019</v>
      </c>
      <c r="N110" s="3">
        <v>45016</v>
      </c>
      <c r="O110" s="5" t="s">
        <v>51</v>
      </c>
    </row>
    <row r="111" spans="1:15" ht="409.5" x14ac:dyDescent="0.25">
      <c r="A111" s="2">
        <v>2023</v>
      </c>
      <c r="B111" s="3">
        <v>44927</v>
      </c>
      <c r="C111" s="3">
        <v>45016</v>
      </c>
      <c r="D111" s="4" t="s">
        <v>475</v>
      </c>
      <c r="E111" s="5" t="s">
        <v>147</v>
      </c>
      <c r="F111" s="5" t="s">
        <v>476</v>
      </c>
      <c r="G111" s="5" t="s">
        <v>441</v>
      </c>
      <c r="H111" s="5" t="s">
        <v>477</v>
      </c>
      <c r="I111" s="5" t="s">
        <v>478</v>
      </c>
      <c r="J111" s="6"/>
      <c r="K111" s="2"/>
      <c r="L111" s="2" t="s">
        <v>50</v>
      </c>
      <c r="M111" s="3">
        <v>45019</v>
      </c>
      <c r="N111" s="3">
        <v>45016</v>
      </c>
      <c r="O111" s="5" t="s">
        <v>51</v>
      </c>
    </row>
    <row r="112" spans="1:15" ht="409.5" x14ac:dyDescent="0.25">
      <c r="A112" s="2">
        <v>2023</v>
      </c>
      <c r="B112" s="3">
        <v>44927</v>
      </c>
      <c r="C112" s="3">
        <v>45016</v>
      </c>
      <c r="D112" s="5" t="s">
        <v>479</v>
      </c>
      <c r="E112" s="5" t="s">
        <v>83</v>
      </c>
      <c r="F112" s="5" t="s">
        <v>480</v>
      </c>
      <c r="G112" s="5" t="s">
        <v>475</v>
      </c>
      <c r="H112" s="5" t="s">
        <v>481</v>
      </c>
      <c r="I112" s="5" t="s">
        <v>482</v>
      </c>
      <c r="J112" s="6"/>
      <c r="K112" s="2"/>
      <c r="L112" s="2" t="s">
        <v>50</v>
      </c>
      <c r="M112" s="3">
        <v>45019</v>
      </c>
      <c r="N112" s="3">
        <v>45016</v>
      </c>
      <c r="O112" s="5" t="s">
        <v>51</v>
      </c>
    </row>
    <row r="113" spans="1:15" ht="409.5" x14ac:dyDescent="0.25">
      <c r="A113" s="2">
        <v>2023</v>
      </c>
      <c r="B113" s="3">
        <v>44927</v>
      </c>
      <c r="C113" s="3">
        <v>45016</v>
      </c>
      <c r="D113" s="5" t="s">
        <v>483</v>
      </c>
      <c r="E113" s="5" t="s">
        <v>88</v>
      </c>
      <c r="F113" s="5" t="s">
        <v>484</v>
      </c>
      <c r="G113" s="5" t="s">
        <v>479</v>
      </c>
      <c r="H113" s="5" t="s">
        <v>485</v>
      </c>
      <c r="I113" s="5" t="s">
        <v>486</v>
      </c>
      <c r="J113" s="6"/>
      <c r="K113" s="2"/>
      <c r="L113" s="2" t="s">
        <v>50</v>
      </c>
      <c r="M113" s="3">
        <v>45019</v>
      </c>
      <c r="N113" s="3">
        <v>45016</v>
      </c>
      <c r="O113" s="5" t="s">
        <v>51</v>
      </c>
    </row>
    <row r="114" spans="1:15" ht="409.5" x14ac:dyDescent="0.25">
      <c r="A114" s="2">
        <v>2023</v>
      </c>
      <c r="B114" s="3">
        <v>44927</v>
      </c>
      <c r="C114" s="3">
        <v>45016</v>
      </c>
      <c r="D114" s="5" t="s">
        <v>487</v>
      </c>
      <c r="E114" s="5" t="s">
        <v>88</v>
      </c>
      <c r="F114" s="5" t="s">
        <v>488</v>
      </c>
      <c r="G114" s="5" t="s">
        <v>479</v>
      </c>
      <c r="H114" s="5" t="s">
        <v>489</v>
      </c>
      <c r="I114" s="5" t="s">
        <v>490</v>
      </c>
      <c r="J114" s="6"/>
      <c r="K114" s="2"/>
      <c r="L114" s="2" t="s">
        <v>50</v>
      </c>
      <c r="M114" s="3">
        <v>45019</v>
      </c>
      <c r="N114" s="3">
        <v>45016</v>
      </c>
      <c r="O114" s="5" t="s">
        <v>51</v>
      </c>
    </row>
    <row r="115" spans="1:15" ht="409.5" x14ac:dyDescent="0.25">
      <c r="A115" s="2">
        <v>2023</v>
      </c>
      <c r="B115" s="3">
        <v>44927</v>
      </c>
      <c r="C115" s="3">
        <v>45016</v>
      </c>
      <c r="D115" s="5" t="s">
        <v>491</v>
      </c>
      <c r="E115" s="5" t="s">
        <v>88</v>
      </c>
      <c r="F115" s="5" t="s">
        <v>492</v>
      </c>
      <c r="G115" s="5" t="s">
        <v>479</v>
      </c>
      <c r="H115" s="5" t="s">
        <v>493</v>
      </c>
      <c r="I115" s="5" t="s">
        <v>494</v>
      </c>
      <c r="J115" s="6"/>
      <c r="K115" s="2"/>
      <c r="L115" s="2" t="s">
        <v>50</v>
      </c>
      <c r="M115" s="3">
        <v>45019</v>
      </c>
      <c r="N115" s="3">
        <v>45016</v>
      </c>
      <c r="O115" s="5" t="s">
        <v>51</v>
      </c>
    </row>
    <row r="116" spans="1:15" ht="409.5" x14ac:dyDescent="0.25">
      <c r="A116" s="2">
        <v>2023</v>
      </c>
      <c r="B116" s="3">
        <v>44927</v>
      </c>
      <c r="C116" s="3">
        <v>45016</v>
      </c>
      <c r="D116" s="5" t="s">
        <v>495</v>
      </c>
      <c r="E116" s="5" t="s">
        <v>88</v>
      </c>
      <c r="F116" s="5" t="s">
        <v>496</v>
      </c>
      <c r="G116" s="5" t="s">
        <v>479</v>
      </c>
      <c r="H116" s="5" t="s">
        <v>497</v>
      </c>
      <c r="I116" s="5" t="s">
        <v>498</v>
      </c>
      <c r="J116" s="6"/>
      <c r="K116" s="2"/>
      <c r="L116" s="2" t="s">
        <v>50</v>
      </c>
      <c r="M116" s="3">
        <v>45019</v>
      </c>
      <c r="N116" s="3">
        <v>45016</v>
      </c>
      <c r="O116" s="5" t="s">
        <v>51</v>
      </c>
    </row>
    <row r="117" spans="1:15" ht="409.5" x14ac:dyDescent="0.25">
      <c r="A117" s="2">
        <v>2023</v>
      </c>
      <c r="B117" s="3">
        <v>44927</v>
      </c>
      <c r="C117" s="3">
        <v>45016</v>
      </c>
      <c r="D117" s="5" t="s">
        <v>499</v>
      </c>
      <c r="E117" s="5" t="s">
        <v>88</v>
      </c>
      <c r="F117" s="5" t="s">
        <v>500</v>
      </c>
      <c r="G117" s="5" t="s">
        <v>479</v>
      </c>
      <c r="H117" s="5" t="s">
        <v>501</v>
      </c>
      <c r="I117" s="5" t="s">
        <v>502</v>
      </c>
      <c r="J117" s="6"/>
      <c r="K117" s="2"/>
      <c r="L117" s="2" t="s">
        <v>50</v>
      </c>
      <c r="M117" s="3">
        <v>45019</v>
      </c>
      <c r="N117" s="3">
        <v>45016</v>
      </c>
      <c r="O117" s="5" t="s">
        <v>51</v>
      </c>
    </row>
    <row r="118" spans="1:15" ht="409.5" x14ac:dyDescent="0.25">
      <c r="A118" s="2">
        <v>2023</v>
      </c>
      <c r="B118" s="3">
        <v>44927</v>
      </c>
      <c r="C118" s="3">
        <v>45016</v>
      </c>
      <c r="D118" s="5" t="s">
        <v>503</v>
      </c>
      <c r="E118" s="5" t="s">
        <v>83</v>
      </c>
      <c r="F118" s="5" t="s">
        <v>504</v>
      </c>
      <c r="G118" s="5" t="s">
        <v>475</v>
      </c>
      <c r="H118" s="5" t="s">
        <v>505</v>
      </c>
      <c r="I118" s="5" t="s">
        <v>506</v>
      </c>
      <c r="J118" s="6"/>
      <c r="K118" s="2"/>
      <c r="L118" s="2" t="s">
        <v>50</v>
      </c>
      <c r="M118" s="3">
        <v>45019</v>
      </c>
      <c r="N118" s="3">
        <v>45016</v>
      </c>
      <c r="O118" s="5" t="s">
        <v>51</v>
      </c>
    </row>
    <row r="119" spans="1:15" ht="409.5" x14ac:dyDescent="0.25">
      <c r="A119" s="2">
        <v>2023</v>
      </c>
      <c r="B119" s="3">
        <v>44927</v>
      </c>
      <c r="C119" s="3">
        <v>45016</v>
      </c>
      <c r="D119" s="5" t="s">
        <v>507</v>
      </c>
      <c r="E119" s="5" t="s">
        <v>88</v>
      </c>
      <c r="F119" s="5" t="s">
        <v>508</v>
      </c>
      <c r="G119" s="5" t="s">
        <v>503</v>
      </c>
      <c r="H119" s="5" t="s">
        <v>509</v>
      </c>
      <c r="I119" s="5" t="s">
        <v>510</v>
      </c>
      <c r="J119" s="6"/>
      <c r="K119" s="2"/>
      <c r="L119" s="2" t="s">
        <v>50</v>
      </c>
      <c r="M119" s="3">
        <v>45019</v>
      </c>
      <c r="N119" s="3">
        <v>45016</v>
      </c>
      <c r="O119" s="5" t="s">
        <v>51</v>
      </c>
    </row>
    <row r="120" spans="1:15" ht="409.5" x14ac:dyDescent="0.25">
      <c r="A120" s="2">
        <v>2023</v>
      </c>
      <c r="B120" s="3">
        <v>44927</v>
      </c>
      <c r="C120" s="3">
        <v>45016</v>
      </c>
      <c r="D120" s="5" t="s">
        <v>511</v>
      </c>
      <c r="E120" s="5" t="s">
        <v>88</v>
      </c>
      <c r="F120" s="5" t="s">
        <v>512</v>
      </c>
      <c r="G120" s="5" t="s">
        <v>503</v>
      </c>
      <c r="H120" s="5" t="s">
        <v>513</v>
      </c>
      <c r="I120" s="5" t="s">
        <v>514</v>
      </c>
      <c r="J120" s="6"/>
      <c r="K120" s="2"/>
      <c r="L120" s="2" t="s">
        <v>50</v>
      </c>
      <c r="M120" s="3">
        <v>45019</v>
      </c>
      <c r="N120" s="3">
        <v>45016</v>
      </c>
      <c r="O120" s="5" t="s">
        <v>51</v>
      </c>
    </row>
    <row r="121" spans="1:15" ht="409.5" x14ac:dyDescent="0.25">
      <c r="A121" s="2">
        <v>2023</v>
      </c>
      <c r="B121" s="3">
        <v>44927</v>
      </c>
      <c r="C121" s="3">
        <v>45016</v>
      </c>
      <c r="D121" s="5" t="s">
        <v>515</v>
      </c>
      <c r="E121" s="5" t="s">
        <v>88</v>
      </c>
      <c r="F121" s="5" t="s">
        <v>516</v>
      </c>
      <c r="G121" s="5" t="s">
        <v>503</v>
      </c>
      <c r="H121" s="5" t="s">
        <v>517</v>
      </c>
      <c r="I121" s="5" t="s">
        <v>518</v>
      </c>
      <c r="J121" s="6"/>
      <c r="K121" s="2"/>
      <c r="L121" s="2" t="s">
        <v>50</v>
      </c>
      <c r="M121" s="3">
        <v>45019</v>
      </c>
      <c r="N121" s="3">
        <v>45016</v>
      </c>
      <c r="O121" s="5" t="s">
        <v>51</v>
      </c>
    </row>
    <row r="122" spans="1:15" ht="409.5" x14ac:dyDescent="0.25">
      <c r="A122" s="2">
        <v>2023</v>
      </c>
      <c r="B122" s="3">
        <v>44927</v>
      </c>
      <c r="C122" s="3">
        <v>45016</v>
      </c>
      <c r="D122" s="5" t="s">
        <v>519</v>
      </c>
      <c r="E122" s="5" t="s">
        <v>88</v>
      </c>
      <c r="F122" s="5" t="s">
        <v>520</v>
      </c>
      <c r="G122" s="5" t="s">
        <v>503</v>
      </c>
      <c r="H122" s="5" t="s">
        <v>521</v>
      </c>
      <c r="I122" s="5" t="s">
        <v>522</v>
      </c>
      <c r="J122" s="6"/>
      <c r="K122" s="2"/>
      <c r="L122" s="2" t="s">
        <v>50</v>
      </c>
      <c r="M122" s="3">
        <v>45019</v>
      </c>
      <c r="N122" s="3">
        <v>45016</v>
      </c>
      <c r="O122" s="5" t="s">
        <v>51</v>
      </c>
    </row>
    <row r="123" spans="1:15" ht="409.5" x14ac:dyDescent="0.25">
      <c r="A123" s="2">
        <v>2023</v>
      </c>
      <c r="B123" s="3">
        <v>44927</v>
      </c>
      <c r="C123" s="3">
        <v>45016</v>
      </c>
      <c r="D123" s="4" t="s">
        <v>523</v>
      </c>
      <c r="E123" s="5" t="s">
        <v>147</v>
      </c>
      <c r="F123" s="5" t="s">
        <v>524</v>
      </c>
      <c r="G123" s="5" t="s">
        <v>441</v>
      </c>
      <c r="H123" s="5" t="s">
        <v>525</v>
      </c>
      <c r="I123" s="5" t="s">
        <v>526</v>
      </c>
      <c r="J123" s="6"/>
      <c r="K123" s="2"/>
      <c r="L123" s="2" t="s">
        <v>50</v>
      </c>
      <c r="M123" s="3">
        <v>45019</v>
      </c>
      <c r="N123" s="3">
        <v>45016</v>
      </c>
      <c r="O123" s="5" t="s">
        <v>51</v>
      </c>
    </row>
    <row r="124" spans="1:15" ht="409.5" x14ac:dyDescent="0.25">
      <c r="A124" s="2">
        <v>2023</v>
      </c>
      <c r="B124" s="3">
        <v>44927</v>
      </c>
      <c r="C124" s="3">
        <v>45016</v>
      </c>
      <c r="D124" s="5" t="s">
        <v>527</v>
      </c>
      <c r="E124" s="5" t="s">
        <v>83</v>
      </c>
      <c r="F124" s="5" t="s">
        <v>528</v>
      </c>
      <c r="G124" s="5" t="s">
        <v>523</v>
      </c>
      <c r="H124" s="5" t="s">
        <v>529</v>
      </c>
      <c r="I124" s="5" t="s">
        <v>530</v>
      </c>
      <c r="J124" s="6"/>
      <c r="K124" s="2"/>
      <c r="L124" s="2" t="s">
        <v>50</v>
      </c>
      <c r="M124" s="3">
        <v>45019</v>
      </c>
      <c r="N124" s="3">
        <v>45016</v>
      </c>
      <c r="O124" s="5" t="s">
        <v>51</v>
      </c>
    </row>
    <row r="125" spans="1:15" ht="409.5" x14ac:dyDescent="0.25">
      <c r="A125" s="2">
        <v>2023</v>
      </c>
      <c r="B125" s="3">
        <v>44927</v>
      </c>
      <c r="C125" s="3">
        <v>45016</v>
      </c>
      <c r="D125" s="5" t="s">
        <v>531</v>
      </c>
      <c r="E125" s="5" t="s">
        <v>88</v>
      </c>
      <c r="F125" s="5" t="s">
        <v>532</v>
      </c>
      <c r="G125" s="5" t="s">
        <v>527</v>
      </c>
      <c r="H125" s="5" t="s">
        <v>533</v>
      </c>
      <c r="I125" s="5" t="s">
        <v>534</v>
      </c>
      <c r="J125" s="6"/>
      <c r="K125" s="2"/>
      <c r="L125" s="2" t="s">
        <v>50</v>
      </c>
      <c r="M125" s="3">
        <v>45019</v>
      </c>
      <c r="N125" s="3">
        <v>45016</v>
      </c>
      <c r="O125" s="5" t="s">
        <v>51</v>
      </c>
    </row>
    <row r="126" spans="1:15" ht="409.5" x14ac:dyDescent="0.25">
      <c r="A126" s="2">
        <v>2023</v>
      </c>
      <c r="B126" s="3">
        <v>44927</v>
      </c>
      <c r="C126" s="3">
        <v>45016</v>
      </c>
      <c r="D126" s="5" t="s">
        <v>535</v>
      </c>
      <c r="E126" s="5" t="s">
        <v>88</v>
      </c>
      <c r="F126" s="5" t="s">
        <v>536</v>
      </c>
      <c r="G126" s="5" t="s">
        <v>527</v>
      </c>
      <c r="H126" s="5" t="s">
        <v>537</v>
      </c>
      <c r="I126" s="5" t="s">
        <v>538</v>
      </c>
      <c r="J126" s="6"/>
      <c r="K126" s="2"/>
      <c r="L126" s="2" t="s">
        <v>50</v>
      </c>
      <c r="M126" s="3">
        <v>45019</v>
      </c>
      <c r="N126" s="3">
        <v>45016</v>
      </c>
      <c r="O126" s="5" t="s">
        <v>51</v>
      </c>
    </row>
    <row r="127" spans="1:15" ht="409.5" x14ac:dyDescent="0.25">
      <c r="A127" s="2">
        <v>2023</v>
      </c>
      <c r="B127" s="3">
        <v>44927</v>
      </c>
      <c r="C127" s="3">
        <v>45016</v>
      </c>
      <c r="D127" s="5" t="s">
        <v>539</v>
      </c>
      <c r="E127" s="5" t="s">
        <v>88</v>
      </c>
      <c r="F127" s="5" t="s">
        <v>540</v>
      </c>
      <c r="G127" s="5" t="s">
        <v>527</v>
      </c>
      <c r="H127" s="5" t="s">
        <v>541</v>
      </c>
      <c r="I127" s="5" t="s">
        <v>542</v>
      </c>
      <c r="J127" s="6"/>
      <c r="K127" s="2"/>
      <c r="L127" s="2" t="s">
        <v>50</v>
      </c>
      <c r="M127" s="3">
        <v>45019</v>
      </c>
      <c r="N127" s="3">
        <v>45016</v>
      </c>
      <c r="O127" s="5" t="s">
        <v>51</v>
      </c>
    </row>
    <row r="128" spans="1:15" ht="409.5" x14ac:dyDescent="0.25">
      <c r="A128" s="2">
        <v>2023</v>
      </c>
      <c r="B128" s="3">
        <v>44927</v>
      </c>
      <c r="C128" s="3">
        <v>45016</v>
      </c>
      <c r="D128" s="4" t="s">
        <v>543</v>
      </c>
      <c r="E128" s="5" t="s">
        <v>147</v>
      </c>
      <c r="F128" s="5" t="s">
        <v>544</v>
      </c>
      <c r="G128" s="5" t="s">
        <v>441</v>
      </c>
      <c r="H128" s="5" t="s">
        <v>545</v>
      </c>
      <c r="I128" s="5" t="s">
        <v>546</v>
      </c>
      <c r="J128" s="6"/>
      <c r="K128" s="2"/>
      <c r="L128" s="2" t="s">
        <v>50</v>
      </c>
      <c r="M128" s="3">
        <v>45019</v>
      </c>
      <c r="N128" s="3">
        <v>45016</v>
      </c>
      <c r="O128" s="5" t="s">
        <v>51</v>
      </c>
    </row>
    <row r="129" spans="1:15" ht="409.5" x14ac:dyDescent="0.25">
      <c r="A129" s="2">
        <v>2023</v>
      </c>
      <c r="B129" s="3">
        <v>44927</v>
      </c>
      <c r="C129" s="3">
        <v>45016</v>
      </c>
      <c r="D129" s="5" t="s">
        <v>547</v>
      </c>
      <c r="E129" s="5" t="s">
        <v>88</v>
      </c>
      <c r="F129" s="5" t="s">
        <v>548</v>
      </c>
      <c r="G129" s="5" t="s">
        <v>543</v>
      </c>
      <c r="H129" s="5" t="s">
        <v>549</v>
      </c>
      <c r="I129" s="5" t="s">
        <v>550</v>
      </c>
      <c r="J129" s="6"/>
      <c r="K129" s="2"/>
      <c r="L129" s="2" t="s">
        <v>50</v>
      </c>
      <c r="M129" s="3">
        <v>45019</v>
      </c>
      <c r="N129" s="3">
        <v>45016</v>
      </c>
      <c r="O129" s="5" t="s">
        <v>51</v>
      </c>
    </row>
    <row r="130" spans="1:15" ht="409.5" x14ac:dyDescent="0.25">
      <c r="A130" s="2">
        <v>2023</v>
      </c>
      <c r="B130" s="3">
        <v>44927</v>
      </c>
      <c r="C130" s="3">
        <v>45016</v>
      </c>
      <c r="D130" s="5" t="s">
        <v>551</v>
      </c>
      <c r="E130" s="5" t="s">
        <v>88</v>
      </c>
      <c r="F130" s="5" t="s">
        <v>552</v>
      </c>
      <c r="G130" s="5" t="s">
        <v>543</v>
      </c>
      <c r="H130" s="5" t="s">
        <v>553</v>
      </c>
      <c r="I130" s="5" t="s">
        <v>554</v>
      </c>
      <c r="J130" s="6"/>
      <c r="K130" s="2"/>
      <c r="L130" s="2" t="s">
        <v>50</v>
      </c>
      <c r="M130" s="3">
        <v>45019</v>
      </c>
      <c r="N130" s="3">
        <v>45016</v>
      </c>
      <c r="O130" s="5" t="s">
        <v>51</v>
      </c>
    </row>
    <row r="131" spans="1:15" ht="409.5" x14ac:dyDescent="0.25">
      <c r="A131" s="2">
        <v>2023</v>
      </c>
      <c r="B131" s="3">
        <v>44927</v>
      </c>
      <c r="C131" s="3">
        <v>45016</v>
      </c>
      <c r="D131" s="4" t="s">
        <v>555</v>
      </c>
      <c r="E131" s="5" t="s">
        <v>556</v>
      </c>
      <c r="F131" s="5" t="s">
        <v>557</v>
      </c>
      <c r="G131" s="5" t="s">
        <v>44</v>
      </c>
      <c r="H131" s="5" t="s">
        <v>558</v>
      </c>
      <c r="I131" s="5" t="s">
        <v>559</v>
      </c>
      <c r="J131" s="6"/>
      <c r="K131" s="2"/>
      <c r="L131" s="2" t="s">
        <v>50</v>
      </c>
      <c r="M131" s="3">
        <v>45019</v>
      </c>
      <c r="N131" s="3">
        <v>45016</v>
      </c>
      <c r="O131" s="5" t="s">
        <v>51</v>
      </c>
    </row>
    <row r="132" spans="1:15" ht="409.5" x14ac:dyDescent="0.25">
      <c r="A132" s="2">
        <v>2023</v>
      </c>
      <c r="B132" s="3">
        <v>44927</v>
      </c>
      <c r="C132" s="3">
        <v>45016</v>
      </c>
      <c r="D132" s="4" t="s">
        <v>560</v>
      </c>
      <c r="E132" s="5" t="s">
        <v>70</v>
      </c>
      <c r="F132" s="5" t="s">
        <v>561</v>
      </c>
      <c r="G132" s="5" t="s">
        <v>555</v>
      </c>
      <c r="H132" s="5" t="s">
        <v>562</v>
      </c>
      <c r="I132" s="5" t="s">
        <v>563</v>
      </c>
      <c r="J132" s="6"/>
      <c r="K132" s="2"/>
      <c r="L132" s="2" t="s">
        <v>50</v>
      </c>
      <c r="M132" s="3">
        <v>45019</v>
      </c>
      <c r="N132" s="3">
        <v>45016</v>
      </c>
      <c r="O132" s="5" t="s">
        <v>51</v>
      </c>
    </row>
    <row r="133" spans="1:15" ht="409.5" x14ac:dyDescent="0.25">
      <c r="A133" s="2">
        <v>2023</v>
      </c>
      <c r="B133" s="3">
        <v>44927</v>
      </c>
      <c r="C133" s="3">
        <v>45016</v>
      </c>
      <c r="D133" s="5" t="s">
        <v>564</v>
      </c>
      <c r="E133" s="5" t="s">
        <v>565</v>
      </c>
      <c r="F133" s="5" t="s">
        <v>566</v>
      </c>
      <c r="G133" s="5" t="s">
        <v>560</v>
      </c>
      <c r="H133" s="5" t="s">
        <v>567</v>
      </c>
      <c r="I133" s="5" t="s">
        <v>568</v>
      </c>
      <c r="J133" s="6"/>
      <c r="K133" s="2"/>
      <c r="L133" s="2" t="s">
        <v>50</v>
      </c>
      <c r="M133" s="3">
        <v>45019</v>
      </c>
      <c r="N133" s="3">
        <v>45016</v>
      </c>
      <c r="O133" s="5" t="s">
        <v>51</v>
      </c>
    </row>
    <row r="134" spans="1:15" ht="409.5" x14ac:dyDescent="0.25">
      <c r="A134" s="2">
        <v>2023</v>
      </c>
      <c r="B134" s="3">
        <v>44927</v>
      </c>
      <c r="C134" s="3">
        <v>45016</v>
      </c>
      <c r="D134" s="5" t="s">
        <v>569</v>
      </c>
      <c r="E134" s="5" t="s">
        <v>88</v>
      </c>
      <c r="F134" s="5" t="s">
        <v>570</v>
      </c>
      <c r="G134" s="5" t="s">
        <v>564</v>
      </c>
      <c r="H134" s="5" t="s">
        <v>571</v>
      </c>
      <c r="I134" s="5" t="s">
        <v>572</v>
      </c>
      <c r="J134" s="6"/>
      <c r="K134" s="2"/>
      <c r="L134" s="2" t="s">
        <v>50</v>
      </c>
      <c r="M134" s="3">
        <v>45019</v>
      </c>
      <c r="N134" s="3">
        <v>45016</v>
      </c>
      <c r="O134" s="5" t="s">
        <v>51</v>
      </c>
    </row>
    <row r="135" spans="1:15" ht="409.5" x14ac:dyDescent="0.25">
      <c r="A135" s="2">
        <v>2023</v>
      </c>
      <c r="B135" s="3">
        <v>44927</v>
      </c>
      <c r="C135" s="3">
        <v>45016</v>
      </c>
      <c r="D135" s="5" t="s">
        <v>573</v>
      </c>
      <c r="E135" s="5" t="s">
        <v>88</v>
      </c>
      <c r="F135" s="5" t="s">
        <v>574</v>
      </c>
      <c r="G135" s="5" t="s">
        <v>564</v>
      </c>
      <c r="H135" s="5" t="s">
        <v>575</v>
      </c>
      <c r="I135" s="5" t="s">
        <v>576</v>
      </c>
      <c r="J135" s="6"/>
      <c r="K135" s="2"/>
      <c r="L135" s="2" t="s">
        <v>50</v>
      </c>
      <c r="M135" s="3">
        <v>45019</v>
      </c>
      <c r="N135" s="3">
        <v>45016</v>
      </c>
      <c r="O135" s="5" t="s">
        <v>51</v>
      </c>
    </row>
    <row r="136" spans="1:15" ht="409.5" x14ac:dyDescent="0.25">
      <c r="A136" s="2">
        <v>2023</v>
      </c>
      <c r="B136" s="3">
        <v>44927</v>
      </c>
      <c r="C136" s="3">
        <v>45016</v>
      </c>
      <c r="D136" s="5" t="s">
        <v>577</v>
      </c>
      <c r="E136" s="5" t="s">
        <v>88</v>
      </c>
      <c r="F136" s="5" t="s">
        <v>578</v>
      </c>
      <c r="G136" s="5" t="s">
        <v>564</v>
      </c>
      <c r="H136" s="5" t="s">
        <v>579</v>
      </c>
      <c r="I136" s="5" t="s">
        <v>580</v>
      </c>
      <c r="J136" s="6"/>
      <c r="K136" s="2"/>
      <c r="L136" s="2" t="s">
        <v>50</v>
      </c>
      <c r="M136" s="3">
        <v>45019</v>
      </c>
      <c r="N136" s="3">
        <v>45016</v>
      </c>
      <c r="O136" s="5" t="s">
        <v>51</v>
      </c>
    </row>
    <row r="137" spans="1:15" ht="409.5" x14ac:dyDescent="0.25">
      <c r="A137" s="2">
        <v>2023</v>
      </c>
      <c r="B137" s="3">
        <v>44927</v>
      </c>
      <c r="C137" s="3">
        <v>45016</v>
      </c>
      <c r="D137" s="4" t="s">
        <v>581</v>
      </c>
      <c r="E137" s="5" t="s">
        <v>70</v>
      </c>
      <c r="F137" s="5" t="s">
        <v>582</v>
      </c>
      <c r="G137" s="5" t="s">
        <v>555</v>
      </c>
      <c r="H137" s="5" t="s">
        <v>583</v>
      </c>
      <c r="I137" s="5" t="s">
        <v>584</v>
      </c>
      <c r="J137" s="6"/>
      <c r="K137" s="2"/>
      <c r="L137" s="2" t="s">
        <v>50</v>
      </c>
      <c r="M137" s="3">
        <v>45019</v>
      </c>
      <c r="N137" s="3">
        <v>45016</v>
      </c>
      <c r="O137" s="5" t="s">
        <v>51</v>
      </c>
    </row>
    <row r="138" spans="1:15" ht="409.5" x14ac:dyDescent="0.25">
      <c r="A138" s="2">
        <v>2023</v>
      </c>
      <c r="B138" s="3">
        <v>44927</v>
      </c>
      <c r="C138" s="3">
        <v>45016</v>
      </c>
      <c r="D138" s="5" t="s">
        <v>585</v>
      </c>
      <c r="E138" s="5" t="s">
        <v>88</v>
      </c>
      <c r="F138" s="5" t="s">
        <v>586</v>
      </c>
      <c r="G138" s="5" t="s">
        <v>581</v>
      </c>
      <c r="H138" s="5" t="s">
        <v>587</v>
      </c>
      <c r="I138" s="5" t="s">
        <v>588</v>
      </c>
      <c r="J138" s="6"/>
      <c r="K138" s="2"/>
      <c r="L138" s="2" t="s">
        <v>50</v>
      </c>
      <c r="M138" s="3">
        <v>45019</v>
      </c>
      <c r="N138" s="3">
        <v>45016</v>
      </c>
      <c r="O138" s="5" t="s">
        <v>51</v>
      </c>
    </row>
    <row r="139" spans="1:15" ht="409.5" x14ac:dyDescent="0.25">
      <c r="A139" s="2">
        <v>2023</v>
      </c>
      <c r="B139" s="3">
        <v>44927</v>
      </c>
      <c r="C139" s="3">
        <v>45016</v>
      </c>
      <c r="D139" s="5" t="s">
        <v>589</v>
      </c>
      <c r="E139" s="5" t="s">
        <v>88</v>
      </c>
      <c r="F139" s="5" t="s">
        <v>590</v>
      </c>
      <c r="G139" s="5" t="s">
        <v>581</v>
      </c>
      <c r="H139" s="5" t="s">
        <v>591</v>
      </c>
      <c r="I139" s="5" t="s">
        <v>592</v>
      </c>
      <c r="J139" s="6"/>
      <c r="K139" s="2"/>
      <c r="L139" s="2" t="s">
        <v>50</v>
      </c>
      <c r="M139" s="3">
        <v>45019</v>
      </c>
      <c r="N139" s="3">
        <v>45016</v>
      </c>
      <c r="O139" s="5" t="s">
        <v>51</v>
      </c>
    </row>
    <row r="140" spans="1:15" ht="409.5" x14ac:dyDescent="0.25">
      <c r="A140" s="2">
        <v>2023</v>
      </c>
      <c r="B140" s="3">
        <v>44927</v>
      </c>
      <c r="C140" s="3">
        <v>45016</v>
      </c>
      <c r="D140" s="4" t="s">
        <v>593</v>
      </c>
      <c r="E140" s="5" t="s">
        <v>70</v>
      </c>
      <c r="F140" s="10" t="s">
        <v>594</v>
      </c>
      <c r="G140" s="5" t="s">
        <v>44</v>
      </c>
      <c r="H140" s="5" t="s">
        <v>595</v>
      </c>
      <c r="I140" s="5" t="s">
        <v>596</v>
      </c>
      <c r="J140" s="6"/>
      <c r="K140" s="2"/>
      <c r="L140" s="2" t="s">
        <v>50</v>
      </c>
      <c r="M140" s="3">
        <v>45019</v>
      </c>
      <c r="N140" s="3">
        <v>45016</v>
      </c>
      <c r="O140" s="5" t="s">
        <v>51</v>
      </c>
    </row>
    <row r="141" spans="1:15" ht="409.5" x14ac:dyDescent="0.25">
      <c r="A141" s="2">
        <v>2023</v>
      </c>
      <c r="B141" s="3">
        <v>44927</v>
      </c>
      <c r="C141" s="3">
        <v>45016</v>
      </c>
      <c r="D141" s="5" t="s">
        <v>597</v>
      </c>
      <c r="E141" s="5" t="s">
        <v>598</v>
      </c>
      <c r="F141" s="10" t="s">
        <v>599</v>
      </c>
      <c r="G141" s="10" t="s">
        <v>593</v>
      </c>
      <c r="H141" s="5" t="s">
        <v>600</v>
      </c>
      <c r="I141" s="5" t="s">
        <v>601</v>
      </c>
      <c r="J141" s="6"/>
      <c r="K141" s="2"/>
      <c r="L141" s="2" t="s">
        <v>50</v>
      </c>
      <c r="M141" s="3">
        <v>45019</v>
      </c>
      <c r="N141" s="3">
        <v>45016</v>
      </c>
      <c r="O141" s="5" t="s">
        <v>51</v>
      </c>
    </row>
    <row r="142" spans="1:15" ht="409.5" x14ac:dyDescent="0.25">
      <c r="A142" s="2">
        <v>2023</v>
      </c>
      <c r="B142" s="3">
        <v>44927</v>
      </c>
      <c r="C142" s="3">
        <v>45016</v>
      </c>
      <c r="D142" s="5" t="s">
        <v>602</v>
      </c>
      <c r="E142" s="5" t="s">
        <v>88</v>
      </c>
      <c r="F142" s="10" t="s">
        <v>603</v>
      </c>
      <c r="G142" s="10" t="s">
        <v>597</v>
      </c>
      <c r="H142" s="5" t="s">
        <v>604</v>
      </c>
      <c r="I142" s="5" t="s">
        <v>601</v>
      </c>
      <c r="J142" s="6"/>
      <c r="K142" s="2"/>
      <c r="L142" s="2" t="s">
        <v>50</v>
      </c>
      <c r="M142" s="3">
        <v>45019</v>
      </c>
      <c r="N142" s="3">
        <v>45016</v>
      </c>
      <c r="O142" s="5" t="s">
        <v>51</v>
      </c>
    </row>
    <row r="143" spans="1:15" ht="409.5" x14ac:dyDescent="0.25">
      <c r="A143" s="2">
        <v>2023</v>
      </c>
      <c r="B143" s="3">
        <v>44927</v>
      </c>
      <c r="C143" s="3">
        <v>45016</v>
      </c>
      <c r="D143" s="5" t="s">
        <v>605</v>
      </c>
      <c r="E143" s="5" t="s">
        <v>88</v>
      </c>
      <c r="F143" s="10" t="s">
        <v>606</v>
      </c>
      <c r="G143" s="10" t="s">
        <v>597</v>
      </c>
      <c r="H143" s="5" t="s">
        <v>607</v>
      </c>
      <c r="I143" s="5" t="s">
        <v>608</v>
      </c>
      <c r="J143" s="6"/>
      <c r="K143" s="2"/>
      <c r="L143" s="2" t="s">
        <v>50</v>
      </c>
      <c r="M143" s="3">
        <v>45019</v>
      </c>
      <c r="N143" s="3">
        <v>45016</v>
      </c>
      <c r="O143" s="5" t="s">
        <v>51</v>
      </c>
    </row>
    <row r="144" spans="1:15" ht="409.5" x14ac:dyDescent="0.25">
      <c r="A144" s="2">
        <v>2023</v>
      </c>
      <c r="B144" s="3">
        <v>44927</v>
      </c>
      <c r="C144" s="3">
        <v>45016</v>
      </c>
      <c r="D144" s="4" t="s">
        <v>609</v>
      </c>
      <c r="E144" s="5" t="s">
        <v>610</v>
      </c>
      <c r="F144" s="5" t="s">
        <v>611</v>
      </c>
      <c r="G144" s="5" t="s">
        <v>44</v>
      </c>
      <c r="H144" s="5" t="s">
        <v>612</v>
      </c>
      <c r="I144" s="5" t="s">
        <v>613</v>
      </c>
      <c r="J144" s="6"/>
      <c r="K144" s="2"/>
      <c r="L144" s="2" t="s">
        <v>50</v>
      </c>
      <c r="M144" s="3">
        <v>45019</v>
      </c>
      <c r="N144" s="3">
        <v>45016</v>
      </c>
      <c r="O144" s="5" t="s">
        <v>51</v>
      </c>
    </row>
    <row r="145" spans="1:15" ht="409.5" x14ac:dyDescent="0.25">
      <c r="A145" s="2">
        <v>2023</v>
      </c>
      <c r="B145" s="3">
        <v>44927</v>
      </c>
      <c r="C145" s="3">
        <v>45016</v>
      </c>
      <c r="D145" s="5" t="s">
        <v>614</v>
      </c>
      <c r="E145" s="5" t="s">
        <v>88</v>
      </c>
      <c r="F145" s="5" t="s">
        <v>615</v>
      </c>
      <c r="G145" s="5" t="s">
        <v>609</v>
      </c>
      <c r="H145" s="5" t="s">
        <v>616</v>
      </c>
      <c r="I145" s="5" t="s">
        <v>617</v>
      </c>
      <c r="J145" s="6"/>
      <c r="K145" s="2"/>
      <c r="L145" s="2" t="s">
        <v>50</v>
      </c>
      <c r="M145" s="3">
        <v>45019</v>
      </c>
      <c r="N145" s="3">
        <v>45016</v>
      </c>
      <c r="O145" s="5" t="s">
        <v>51</v>
      </c>
    </row>
    <row r="146" spans="1:15" ht="409.5" x14ac:dyDescent="0.25">
      <c r="A146" s="2">
        <v>2023</v>
      </c>
      <c r="B146" s="3">
        <v>44927</v>
      </c>
      <c r="C146" s="3">
        <v>45016</v>
      </c>
      <c r="D146" s="5" t="s">
        <v>618</v>
      </c>
      <c r="E146" s="5" t="s">
        <v>88</v>
      </c>
      <c r="F146" s="5" t="s">
        <v>619</v>
      </c>
      <c r="G146" s="5" t="s">
        <v>609</v>
      </c>
      <c r="H146" s="5" t="s">
        <v>620</v>
      </c>
      <c r="I146" s="5" t="s">
        <v>621</v>
      </c>
      <c r="J146" s="6"/>
      <c r="K146" s="2"/>
      <c r="L146" s="2" t="s">
        <v>50</v>
      </c>
      <c r="M146" s="3">
        <v>45019</v>
      </c>
      <c r="N146" s="3">
        <v>45016</v>
      </c>
      <c r="O146" s="5" t="s">
        <v>51</v>
      </c>
    </row>
    <row r="147" spans="1:15" ht="409.5" x14ac:dyDescent="0.25">
      <c r="A147" s="2">
        <v>2023</v>
      </c>
      <c r="B147" s="3">
        <v>44927</v>
      </c>
      <c r="C147" s="3">
        <v>45016</v>
      </c>
      <c r="D147" s="5" t="s">
        <v>622</v>
      </c>
      <c r="E147" s="5" t="s">
        <v>88</v>
      </c>
      <c r="F147" s="5" t="s">
        <v>622</v>
      </c>
      <c r="G147" s="5" t="s">
        <v>609</v>
      </c>
      <c r="H147" s="5" t="s">
        <v>623</v>
      </c>
      <c r="I147" s="5" t="s">
        <v>624</v>
      </c>
      <c r="J147" s="6"/>
      <c r="K147" s="2"/>
      <c r="L147" s="2" t="s">
        <v>50</v>
      </c>
      <c r="M147" s="3">
        <v>45019</v>
      </c>
      <c r="N147" s="3">
        <v>45016</v>
      </c>
      <c r="O147" s="5" t="s">
        <v>51</v>
      </c>
    </row>
    <row r="148" spans="1:15" ht="409.5" x14ac:dyDescent="0.25">
      <c r="A148" s="2">
        <v>2023</v>
      </c>
      <c r="B148" s="3">
        <v>44927</v>
      </c>
      <c r="C148" s="3">
        <v>45016</v>
      </c>
      <c r="D148" s="5" t="s">
        <v>625</v>
      </c>
      <c r="E148" s="5" t="s">
        <v>88</v>
      </c>
      <c r="F148" s="5" t="s">
        <v>626</v>
      </c>
      <c r="G148" s="5" t="s">
        <v>609</v>
      </c>
      <c r="H148" s="5" t="s">
        <v>627</v>
      </c>
      <c r="I148" s="5" t="s">
        <v>628</v>
      </c>
      <c r="J148" s="6"/>
      <c r="K148" s="2"/>
      <c r="L148" s="2" t="s">
        <v>50</v>
      </c>
      <c r="M148" s="3">
        <v>45019</v>
      </c>
      <c r="N148" s="3">
        <v>45016</v>
      </c>
      <c r="O148" s="5" t="s">
        <v>51</v>
      </c>
    </row>
    <row r="149" spans="1:15" ht="409.5" x14ac:dyDescent="0.25">
      <c r="A149" s="2">
        <v>2023</v>
      </c>
      <c r="B149" s="3">
        <v>44927</v>
      </c>
      <c r="C149" s="3">
        <v>45016</v>
      </c>
      <c r="D149" s="5" t="s">
        <v>629</v>
      </c>
      <c r="E149" s="5" t="s">
        <v>88</v>
      </c>
      <c r="F149" s="5" t="s">
        <v>630</v>
      </c>
      <c r="G149" s="5" t="s">
        <v>609</v>
      </c>
      <c r="H149" s="5" t="s">
        <v>631</v>
      </c>
      <c r="I149" s="5" t="s">
        <v>632</v>
      </c>
      <c r="J149" s="6"/>
      <c r="K149" s="2"/>
      <c r="L149" s="2" t="s">
        <v>50</v>
      </c>
      <c r="M149" s="3">
        <v>45019</v>
      </c>
      <c r="N149" s="3">
        <v>45016</v>
      </c>
      <c r="O149" s="5" t="s">
        <v>51</v>
      </c>
    </row>
    <row r="150" spans="1:15" ht="409.5" x14ac:dyDescent="0.25">
      <c r="A150" s="14">
        <v>2023</v>
      </c>
      <c r="B150" s="15">
        <v>44927</v>
      </c>
      <c r="C150" s="15">
        <v>45016</v>
      </c>
      <c r="D150" s="16" t="s">
        <v>633</v>
      </c>
      <c r="E150" s="16" t="s">
        <v>70</v>
      </c>
      <c r="F150" s="16" t="s">
        <v>634</v>
      </c>
      <c r="G150" s="16" t="s">
        <v>44</v>
      </c>
      <c r="H150" s="16" t="s">
        <v>635</v>
      </c>
      <c r="I150" s="17" t="s">
        <v>636</v>
      </c>
      <c r="J150" s="18"/>
      <c r="K150" s="18"/>
      <c r="L150" s="16" t="s">
        <v>633</v>
      </c>
      <c r="M150" s="15">
        <v>45019</v>
      </c>
      <c r="N150" s="15">
        <v>45016</v>
      </c>
      <c r="O150" s="16" t="s">
        <v>51</v>
      </c>
    </row>
  </sheetData>
  <autoFilter ref="A7:O7" xr:uid="{00000000-0001-0000-0000-000000000000}"/>
  <mergeCells count="7">
    <mergeCell ref="A6:O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M8:N150" xr:uid="{00000000-0002-0000-0000-000000000000}">
      <formula1>-1</formula1>
      <formula2>2958465</formula2>
    </dataValidation>
    <dataValidation type="whole" allowBlank="1" showInputMessage="1" showErrorMessage="1" errorTitle="Formato incorrecto" error="Sólo se permiten enteros entre 1 y 9999" sqref="A8:A150" xr:uid="{00000000-0002-0000-0000-000001000000}">
      <formula1>1</formula1>
      <formula2>9999</formula2>
    </dataValidation>
    <dataValidation type="textLength" allowBlank="1" showInputMessage="1" showErrorMessage="1" errorTitle="Formato incorrecto" error="El texto no puede pasar el límite de 1000 caracteres" sqref="I100 I102" xr:uid="{00000000-0002-0000-0000-000002000000}">
      <formula1>0</formula1>
      <formula2>1000</formula2>
    </dataValidation>
  </dataValidations>
  <pageMargins left="0.70866141732283472" right="0.70866141732283472" top="1.3385826771653544" bottom="0.74803149606299213" header="0.31496062992125984" footer="0.31496062992125984"/>
  <pageSetup paperSize="5" scale="25"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2023-04-12T15:11:14Z</cp:lastPrinted>
  <dcterms:created xsi:type="dcterms:W3CDTF">2023-01-25T15:32:41Z</dcterms:created>
  <dcterms:modified xsi:type="dcterms:W3CDTF">2023-04-19T20:47:45Z</dcterms:modified>
</cp:coreProperties>
</file>